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<sst xmlns="http://schemas.openxmlformats.org/spreadsheetml/2006/main" count="2065" uniqueCount="303">
  <si>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</si>
  <si>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</si>
  <si>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</si>
  <si>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</si>
  <si>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</si>
  <si>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Latent Variable 1</t>
  </si>
  <si>
    <t>Latent Variable 2</t>
  </si>
  <si>
    <t>Latent Variable 3</t>
  </si>
  <si>
    <t>Latent Variable 4</t>
  </si>
  <si>
    <t>Indirect Effects</t>
  </si>
  <si>
    <t>Total Indirect Effects</t>
  </si>
  <si>
    <t>Specific Indirect Effects</t>
  </si>
  <si>
    <t>Total Effects</t>
  </si>
  <si>
    <t>Outer Loadings</t>
  </si>
  <si>
    <t>BK1</t>
  </si>
  <si>
    <t>BK2</t>
  </si>
  <si>
    <t>BK3</t>
  </si>
  <si>
    <t>BK4</t>
  </si>
  <si>
    <t>BK5</t>
  </si>
  <si>
    <t>BK6</t>
  </si>
  <si>
    <t>GK1</t>
  </si>
  <si>
    <t>GK2</t>
  </si>
  <si>
    <t>GK3</t>
  </si>
  <si>
    <t>GK4</t>
  </si>
  <si>
    <t>GK5</t>
  </si>
  <si>
    <t>KK1</t>
  </si>
  <si>
    <t>KK2</t>
  </si>
  <si>
    <t>KK3</t>
  </si>
  <si>
    <t>KK4</t>
  </si>
  <si>
    <t>KK5</t>
  </si>
  <si>
    <t>KM1</t>
  </si>
  <si>
    <t>KM2</t>
  </si>
  <si>
    <t>KM3</t>
  </si>
  <si>
    <t>KM4</t>
  </si>
  <si>
    <t>KM5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</si>
  <si>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</si>
  <si>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</si>
  <si>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</si>
  <si>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</si>
  <si>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</si>
  <si>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</si>
  <si>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</si>
  <si>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</si>
  <si>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</si>
  <si>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</si>
  <si>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</si>
  <si>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</si>
  <si>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</si>
  <si>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</si>
  <si>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</si>
  <si>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</si>
  <si>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</si>
  <si>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</si>
  <si>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</si>
  <si>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</si>
  <si>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</si>
  <si>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</si>
  <si>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</si>
  <si>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</si>
  <si>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</si>
  <si>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</si>
  <si>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</si>
  <si>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</si>
  <si>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</si>
  <si>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</si>
  <si>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</si>
  <si>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</si>
  <si>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</si>
  <si>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</si>
  <si>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</si>
  <si>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</si>
  <si>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</si>
  <si>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</si>
  <si>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</si>
  <si>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</si>
  <si>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</si>
  <si>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</si>
  <si>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</si>
  <si>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</si>
  <si>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</si>
  <si>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</si>
  <si>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</si>
  <si>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</si>
  <si>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</si>
  <si>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</si>
  <si>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</si>
  <si>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</si>
  <si>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</si>
  <si>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</si>
  <si>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</si>
  <si>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</si>
  <si>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</si>
  <si>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</si>
  <si>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</si>
  <si>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</si>
  <si>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</si>
  <si>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</si>
  <si>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</si>
  <si>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</si>
  <si>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</si>
  <si>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</si>
  <si>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</si>
  <si>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</si>
  <si>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</si>
  <si>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</si>
  <si>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</si>
  <si>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</si>
  <si>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</si>
  <si>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</si>
  <si>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</si>
  <si>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</si>
  <si>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</si>
  <si>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</si>
  <si>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</si>
  <si>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</si>
  <si>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</si>
  <si>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</si>
  <si>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</si>
  <si>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</si>
  <si>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</si>
  <si>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</si>
  <si>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</si>
  <si>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</si>
  <si>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</si>
  <si>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</si>
  <si>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</si>
  <si>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</si>
  <si>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</si>
  <si>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</si>
  <si>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</si>
  <si>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</si>
  <si>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</si>
  <si>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</si>
  <si>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</si>
  <si>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</si>
  <si>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</si>
  <si>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</si>
  <si>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</si>
  <si>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</si>
  <si>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</si>
  <si>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</si>
  <si>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</si>
  <si>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</si>
  <si>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</si>
  <si>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</si>
  <si>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</si>
  <si>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</si>
  <si>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</si>
  <si>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</si>
  <si>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</si>
  <si>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</si>
  <si>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</si>
  <si>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</si>
  <si>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</si>
  <si>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</si>
  <si>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</si>
  <si>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</si>
  <si>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</si>
  <si>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</si>
  <si>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</si>
  <si>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</si>
  <si>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</si>
  <si>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</si>
  <si>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</si>
  <si>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</si>
  <si>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</si>
  <si>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</si>
  <si>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</si>
  <si>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</si>
  <si>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</si>
  <si>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</si>
  <si>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</si>
  <si>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</si>
  <si>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</si>
  <si>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</si>
  <si>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</si>
  <si>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</si>
  <si>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</si>
  <si>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</si>
  <si>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</si>
  <si>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</si>
  <si>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</si>
  <si>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</si>
  <si>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</si>
  <si>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</si>
  <si>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</si>
  <si>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</si>
  <si>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</si>
  <si>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</si>
  <si>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</si>
  <si>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</si>
  <si>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</si>
  <si>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</si>
  <si>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</si>
  <si>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</si>
  <si>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</si>
  <si>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</si>
  <si>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</si>
  <si>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</si>
  <si>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</si>
  <si>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</si>
  <si>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</si>
  <si>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</si>
  <si>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</si>
  <si>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</si>
  <si>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</si>
  <si>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</si>
  <si>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</si>
  <si>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</si>
  <si>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</si>
  <si>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</si>
  <si>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</si>
  <si>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</si>
  <si>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</si>
  <si>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</si>
  <si>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</si>
  <si>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</si>
  <si>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</si>
  <si>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</si>
  <si>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</si>
  <si>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</si>
  <si>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</si>
  <si>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</si>
  <si>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</si>
  <si>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</si>
  <si>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</si>
  <si>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</si>
  <si>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</si>
  <si>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</si>
  <si>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</si>
  <si>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</si>
  <si>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</si>
  <si>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</si>
  <si>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</si>
  <si>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</si>
  <si>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</si>
  <si>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</si>
  <si>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</si>
  <si>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</si>
  <si>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</si>
  <si>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</si>
  <si>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</si>
  <si>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</si>
  <si>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</si>
  <si>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</si>
  <si>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n/a</t>
  </si>
  <si>
    <t>Chi-Square</t>
  </si>
  <si>
    <t>infinite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</si>
  <si>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</si>
  <si>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</si>
  <si>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</si>
  <si>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</si>
  <si>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</si>
  <si>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</si>
  <si>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</si>
  <si>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</si>
  <si>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</si>
  <si>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</si>
  <si>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</si>
  <si>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</si>
  <si>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</si>
  <si>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</si>
  <si>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</si>
  <si>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</si>
  <si>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</si>
  <si>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</si>
  <si>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</si>
  <si>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</si>
  <si>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</si>
  <si>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tabulasi data csv [165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</si>
  <si>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</si>
  <si>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</si>
  <si>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</si>
  <si>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</si>
  <si>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</si>
  <si>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</si>
  <si>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</si>
  <si>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</si>
  <si>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</si>
  <si>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</si>
  <si>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</si>
  <si>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</si>
  <si>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</si>
  <si>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</si>
  <si>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</si>
  <si>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</si>
  <si>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</si>
  <si>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</si>
  <si>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</si>
  <si>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</si>
  <si>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</si>
  <si>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</si>
  <si>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</si>
  <si>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</si>
  <si>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</si>
  <si>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</si>
  <si>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</si>
  <si>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 xml:space="preserve"> </t>
  </si>
  <si>
    <t>Complete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</si>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</sst>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298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35</v>
      </c>
      <c r="C11" s="6" t="n">
        <f>HYPERLINK("#'Complete'!B69", "show")</f>
        <v>0.0</v>
      </c>
    </row>
    <row r="12">
      <c r="B12" s="11" t="s">
        <v>36</v>
      </c>
      <c r="C12" s="6" t="n">
        <f>HYPERLINK("#'Complete'!B95", "show")</f>
        <v>0.0</v>
      </c>
    </row>
    <row r="13">
      <c r="B13" s="11" t="s">
        <v>214</v>
      </c>
      <c r="C13" s="6" t="n">
        <f>HYPERLINK("#'Complete'!B295", "show")</f>
        <v>0.0</v>
      </c>
    </row>
    <row r="15">
      <c r="B15" s="10" t="s">
        <v>221</v>
      </c>
    </row>
    <row r="16">
      <c r="B16" s="11" t="s">
        <v>222</v>
      </c>
      <c r="C16" s="6" t="n">
        <f>HYPERLINK("#'Complete'!B704", "show")</f>
        <v>0.0</v>
      </c>
    </row>
    <row r="17">
      <c r="B17" s="11" t="s">
        <v>224</v>
      </c>
      <c r="C17" s="6" t="n">
        <f>HYPERLINK("#'Complete'!B710", "show")</f>
        <v>0.0</v>
      </c>
    </row>
    <row r="18">
      <c r="B18" s="11" t="s">
        <v>225</v>
      </c>
      <c r="C18" s="6" t="n">
        <f>HYPERLINK("#'Complete'!B719", "show")</f>
        <v>0.0</v>
      </c>
    </row>
    <row r="19">
      <c r="B19" s="11" t="s">
        <v>230</v>
      </c>
      <c r="C19" s="6" t="n">
        <f>HYPERLINK("#'Complete'!B728", "show")</f>
        <v>0.0</v>
      </c>
    </row>
    <row r="20">
      <c r="B20" s="11" t="s">
        <v>234</v>
      </c>
      <c r="C20" s="6" t="n">
        <f>HYPERLINK("#'Complete'!B775", "show")</f>
        <v>0.0</v>
      </c>
    </row>
    <row r="21">
      <c r="B21" s="11" t="s">
        <v>238</v>
      </c>
      <c r="C21" s="6" t="n">
        <f>HYPERLINK("#'Complete'!B813", "show")</f>
        <v>0.0</v>
      </c>
    </row>
    <row r="22">
      <c r="B22" s="11" t="s">
        <v>250</v>
      </c>
      <c r="C22" s="6" t="n">
        <f>HYPERLINK("#'Complete'!B831", "show")</f>
        <v>0.0</v>
      </c>
    </row>
    <row r="24">
      <c r="B24" s="10" t="s">
        <v>257</v>
      </c>
    </row>
    <row r="25">
      <c r="B25" s="11" t="s">
        <v>258</v>
      </c>
      <c r="C25" s="6" t="n">
        <f>HYPERLINK("#'Complete'!B839", "show")</f>
        <v>0.0</v>
      </c>
    </row>
    <row r="27">
      <c r="B27" s="10" t="s">
        <v>265</v>
      </c>
    </row>
    <row r="28">
      <c r="B28" s="11" t="s">
        <v>266</v>
      </c>
      <c r="C28" s="6" t="n">
        <f>HYPERLINK("#'Complete'!B852", "show")</f>
        <v>0.0</v>
      </c>
    </row>
    <row r="29">
      <c r="B29" s="11" t="s">
        <v>291</v>
      </c>
      <c r="C29" s="6" t="n">
        <f>HYPERLINK("#'Complete'!B874", "show")</f>
        <v>0.0</v>
      </c>
    </row>
    <row r="30">
      <c r="B30" s="11" t="s">
        <v>292</v>
      </c>
      <c r="C30" s="6" t="n">
        <f>HYPERLINK("#'Complete'!B883", "show")</f>
        <v>0.0</v>
      </c>
    </row>
    <row r="31">
      <c r="B31" s="11" t="s">
        <v>293</v>
      </c>
      <c r="C31" s="6" t="n">
        <f>HYPERLINK("#'Complete'!B909", "show")</f>
        <v>0.0</v>
      </c>
    </row>
    <row r="32">
      <c r="B32" s="11" t="s">
        <v>295</v>
      </c>
      <c r="C32" s="6" t="n">
        <f>HYPERLINK("#'Complete'!B1105", "show")</f>
        <v>0.0</v>
      </c>
    </row>
    <row r="33">
      <c r="B33" s="11" t="s">
        <v>296</v>
      </c>
      <c r="C33" s="6" t="n">
        <f>HYPERLINK("#'Complete'!B1275",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-0.6838868201673202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0.7183218872068973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0.970263064434792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-0.6838868201673202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0.7183218872068973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0.970263064434792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0.9809517851600725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0.9396911988228289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0.960064923039659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0.9589682694426604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4" t="n">
        <v>0.9355711291044279</v>
      </c>
      <c r="D50" s="13" t="s">
        <v>4</v>
      </c>
      <c r="E50" s="13" t="s">
        <v>4</v>
      </c>
      <c r="F50" s="13" t="s">
        <v>4</v>
      </c>
    </row>
    <row r="51">
      <c r="B51" s="8" t="s">
        <v>19</v>
      </c>
      <c r="C51" s="18" t="n">
        <v>0.9783513516153539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3" t="s">
        <v>4</v>
      </c>
      <c r="E52" s="14" t="n">
        <v>0.9589258487968589</v>
      </c>
      <c r="F52" s="13" t="s">
        <v>4</v>
      </c>
    </row>
    <row r="53">
      <c r="B53" s="8" t="s">
        <v>21</v>
      </c>
      <c r="C53" s="17" t="s">
        <v>4</v>
      </c>
      <c r="D53" s="17" t="s">
        <v>4</v>
      </c>
      <c r="E53" s="18" t="n">
        <v>0.9548469689585559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0.9595037795120402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0.975906049810221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0.9607322236344699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0.9831853072620511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0.9709786656057923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0.9475005548852676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0.9723488670120867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0.9680988822086306</v>
      </c>
    </row>
    <row r="62">
      <c r="B62" s="8" t="s">
        <v>30</v>
      </c>
      <c r="C62" s="13" t="s">
        <v>4</v>
      </c>
      <c r="D62" s="14" t="n">
        <v>0.9602591962683525</v>
      </c>
      <c r="E62" s="13" t="s">
        <v>4</v>
      </c>
      <c r="F62" s="13" t="s">
        <v>4</v>
      </c>
    </row>
    <row r="63">
      <c r="B63" s="8" t="s">
        <v>31</v>
      </c>
      <c r="C63" s="17" t="s">
        <v>4</v>
      </c>
      <c r="D63" s="18" t="n">
        <v>0.9655855719952364</v>
      </c>
      <c r="E63" s="17" t="s">
        <v>4</v>
      </c>
      <c r="F63" s="17" t="s">
        <v>4</v>
      </c>
    </row>
    <row r="64">
      <c r="B64" s="8" t="s">
        <v>32</v>
      </c>
      <c r="C64" s="13" t="s">
        <v>4</v>
      </c>
      <c r="D64" s="14" t="n">
        <v>0.9786119985870979</v>
      </c>
      <c r="E64" s="13" t="s">
        <v>4</v>
      </c>
      <c r="F64" s="13" t="s">
        <v>4</v>
      </c>
    </row>
    <row r="65">
      <c r="B65" s="8" t="s">
        <v>33</v>
      </c>
      <c r="C65" s="17" t="s">
        <v>4</v>
      </c>
      <c r="D65" s="18" t="n">
        <v>0.9540041629859748</v>
      </c>
      <c r="E65" s="17" t="s">
        <v>4</v>
      </c>
      <c r="F65" s="17" t="s">
        <v>4</v>
      </c>
    </row>
    <row r="66">
      <c r="B66" s="8" t="s">
        <v>34</v>
      </c>
      <c r="C66" s="13" t="s">
        <v>4</v>
      </c>
      <c r="D66" s="14" t="n">
        <v>0.971003110424173</v>
      </c>
      <c r="E66" s="13" t="s">
        <v>4</v>
      </c>
      <c r="F66" s="13" t="s">
        <v>4</v>
      </c>
    </row>
    <row r="67" customHeight="true" ht="10.0">
      <c r="B67"/>
    </row>
    <row r="69">
      <c r="B69" s="4" t="s">
        <v>35</v>
      </c>
    </row>
    <row r="70" customHeight="true" ht="5.0">
      <c r="B70"/>
    </row>
    <row r="71">
      <c r="B71" s="9" t="s">
        <v>4</v>
      </c>
      <c r="C71" s="8" t="s">
        <v>5</v>
      </c>
      <c r="D71" s="8" t="s">
        <v>6</v>
      </c>
      <c r="E71" s="8" t="s">
        <v>7</v>
      </c>
      <c r="F71" s="8" t="s">
        <v>8</v>
      </c>
    </row>
    <row r="72">
      <c r="B72" s="8" t="s">
        <v>14</v>
      </c>
      <c r="C72" s="15" t="n">
        <v>0.1748438533728354</v>
      </c>
      <c r="D72" s="15" t="s">
        <v>4</v>
      </c>
      <c r="E72" s="15" t="s">
        <v>4</v>
      </c>
      <c r="F72" s="15" t="s">
        <v>4</v>
      </c>
    </row>
    <row r="73">
      <c r="B73" s="8" t="s">
        <v>15</v>
      </c>
      <c r="C73" s="19" t="n">
        <v>0.17870904880380367</v>
      </c>
      <c r="D73" s="19" t="s">
        <v>4</v>
      </c>
      <c r="E73" s="19" t="s">
        <v>4</v>
      </c>
      <c r="F73" s="19" t="s">
        <v>4</v>
      </c>
    </row>
    <row r="74">
      <c r="B74" s="8" t="s">
        <v>16</v>
      </c>
      <c r="C74" s="15" t="n">
        <v>0.16928675787112307</v>
      </c>
      <c r="D74" s="15" t="s">
        <v>4</v>
      </c>
      <c r="E74" s="15" t="s">
        <v>4</v>
      </c>
      <c r="F74" s="15" t="s">
        <v>4</v>
      </c>
    </row>
    <row r="75">
      <c r="B75" s="8" t="s">
        <v>17</v>
      </c>
      <c r="C75" s="19" t="n">
        <v>0.1709643484728068</v>
      </c>
      <c r="D75" s="19" t="s">
        <v>4</v>
      </c>
      <c r="E75" s="19" t="s">
        <v>4</v>
      </c>
      <c r="F75" s="19" t="s">
        <v>4</v>
      </c>
    </row>
    <row r="76">
      <c r="B76" s="8" t="s">
        <v>18</v>
      </c>
      <c r="C76" s="15" t="n">
        <v>0.17472428418807823</v>
      </c>
      <c r="D76" s="15" t="s">
        <v>4</v>
      </c>
      <c r="E76" s="15" t="s">
        <v>4</v>
      </c>
      <c r="F76" s="15" t="s">
        <v>4</v>
      </c>
    </row>
    <row r="77">
      <c r="B77" s="8" t="s">
        <v>19</v>
      </c>
      <c r="C77" s="19" t="n">
        <v>0.17438789236472524</v>
      </c>
      <c r="D77" s="19" t="s">
        <v>4</v>
      </c>
      <c r="E77" s="19" t="s">
        <v>4</v>
      </c>
      <c r="F77" s="19" t="s">
        <v>4</v>
      </c>
    </row>
    <row r="78">
      <c r="B78" s="8" t="s">
        <v>20</v>
      </c>
      <c r="C78" s="15" t="s">
        <v>4</v>
      </c>
      <c r="D78" s="15" t="s">
        <v>4</v>
      </c>
      <c r="E78" s="15" t="n">
        <v>0.20273464849457043</v>
      </c>
      <c r="F78" s="15" t="s">
        <v>4</v>
      </c>
    </row>
    <row r="79">
      <c r="B79" s="8" t="s">
        <v>21</v>
      </c>
      <c r="C79" s="19" t="s">
        <v>4</v>
      </c>
      <c r="D79" s="19" t="s">
        <v>4</v>
      </c>
      <c r="E79" s="19" t="n">
        <v>0.20719329295703848</v>
      </c>
      <c r="F79" s="19" t="s">
        <v>4</v>
      </c>
    </row>
    <row r="80">
      <c r="B80" s="8" t="s">
        <v>22</v>
      </c>
      <c r="C80" s="15" t="s">
        <v>4</v>
      </c>
      <c r="D80" s="15" t="s">
        <v>4</v>
      </c>
      <c r="E80" s="15" t="n">
        <v>0.2067943894507044</v>
      </c>
      <c r="F80" s="15" t="s">
        <v>4</v>
      </c>
    </row>
    <row r="81">
      <c r="B81" s="8" t="s">
        <v>23</v>
      </c>
      <c r="C81" s="19" t="s">
        <v>4</v>
      </c>
      <c r="D81" s="19" t="s">
        <v>4</v>
      </c>
      <c r="E81" s="19" t="n">
        <v>0.21270284410294746</v>
      </c>
      <c r="F81" s="19" t="s">
        <v>4</v>
      </c>
    </row>
    <row r="82">
      <c r="B82" s="8" t="s">
        <v>24</v>
      </c>
      <c r="C82" s="15" t="s">
        <v>4</v>
      </c>
      <c r="D82" s="15" t="s">
        <v>4</v>
      </c>
      <c r="E82" s="15" t="n">
        <v>0.2100029766340642</v>
      </c>
      <c r="F82" s="15" t="s">
        <v>4</v>
      </c>
    </row>
    <row r="83">
      <c r="B83" s="8" t="s">
        <v>25</v>
      </c>
      <c r="C83" s="19" t="s">
        <v>4</v>
      </c>
      <c r="D83" s="19" t="s">
        <v>4</v>
      </c>
      <c r="E83" s="19" t="s">
        <v>4</v>
      </c>
      <c r="F83" s="19" t="n">
        <v>0.20854795700711698</v>
      </c>
    </row>
    <row r="84">
      <c r="B84" s="8" t="s">
        <v>26</v>
      </c>
      <c r="C84" s="15" t="s">
        <v>4</v>
      </c>
      <c r="D84" s="15" t="s">
        <v>4</v>
      </c>
      <c r="E84" s="15" t="s">
        <v>4</v>
      </c>
      <c r="F84" s="15" t="n">
        <v>0.20565549683023784</v>
      </c>
    </row>
    <row r="85">
      <c r="B85" s="8" t="s">
        <v>27</v>
      </c>
      <c r="C85" s="19" t="s">
        <v>4</v>
      </c>
      <c r="D85" s="19" t="s">
        <v>4</v>
      </c>
      <c r="E85" s="19" t="s">
        <v>4</v>
      </c>
      <c r="F85" s="19" t="n">
        <v>0.2033674330608232</v>
      </c>
    </row>
    <row r="86">
      <c r="B86" s="8" t="s">
        <v>28</v>
      </c>
      <c r="C86" s="15" t="s">
        <v>4</v>
      </c>
      <c r="D86" s="15" t="s">
        <v>4</v>
      </c>
      <c r="E86" s="15" t="s">
        <v>4</v>
      </c>
      <c r="F86" s="15" t="n">
        <v>0.20719699576755113</v>
      </c>
    </row>
    <row r="87">
      <c r="B87" s="8" t="s">
        <v>29</v>
      </c>
      <c r="C87" s="19" t="s">
        <v>4</v>
      </c>
      <c r="D87" s="19" t="s">
        <v>4</v>
      </c>
      <c r="E87" s="19" t="s">
        <v>4</v>
      </c>
      <c r="F87" s="19" t="n">
        <v>0.20774023900526747</v>
      </c>
    </row>
    <row r="88">
      <c r="B88" s="8" t="s">
        <v>30</v>
      </c>
      <c r="C88" s="15" t="s">
        <v>4</v>
      </c>
      <c r="D88" s="15" t="n">
        <v>0.21401864216832625</v>
      </c>
      <c r="E88" s="15" t="s">
        <v>4</v>
      </c>
      <c r="F88" s="15" t="s">
        <v>4</v>
      </c>
    </row>
    <row r="89">
      <c r="B89" s="8" t="s">
        <v>31</v>
      </c>
      <c r="C89" s="19" t="s">
        <v>4</v>
      </c>
      <c r="D89" s="19" t="n">
        <v>0.19951194290780158</v>
      </c>
      <c r="E89" s="19" t="s">
        <v>4</v>
      </c>
      <c r="F89" s="19" t="s">
        <v>4</v>
      </c>
    </row>
    <row r="90">
      <c r="B90" s="8" t="s">
        <v>32</v>
      </c>
      <c r="C90" s="15" t="s">
        <v>4</v>
      </c>
      <c r="D90" s="15" t="n">
        <v>0.20797253114508502</v>
      </c>
      <c r="E90" s="15" t="s">
        <v>4</v>
      </c>
      <c r="F90" s="15" t="s">
        <v>4</v>
      </c>
    </row>
    <row r="91">
      <c r="B91" s="8" t="s">
        <v>33</v>
      </c>
      <c r="C91" s="19" t="s">
        <v>4</v>
      </c>
      <c r="D91" s="19" t="n">
        <v>0.21257008754550794</v>
      </c>
      <c r="E91" s="19" t="s">
        <v>4</v>
      </c>
      <c r="F91" s="19" t="s">
        <v>4</v>
      </c>
    </row>
    <row r="92">
      <c r="B92" s="8" t="s">
        <v>34</v>
      </c>
      <c r="C92" s="15" t="s">
        <v>4</v>
      </c>
      <c r="D92" s="15" t="n">
        <v>0.2013625005663055</v>
      </c>
      <c r="E92" s="15" t="s">
        <v>4</v>
      </c>
      <c r="F92" s="15" t="s">
        <v>4</v>
      </c>
    </row>
    <row r="93" customHeight="true" ht="10.0">
      <c r="B93"/>
    </row>
    <row r="95">
      <c r="B95" s="4" t="s">
        <v>36</v>
      </c>
    </row>
    <row r="96" customHeight="true" ht="5.0">
      <c r="B96"/>
    </row>
    <row r="98">
      <c r="B98" s="5" t="s">
        <v>36</v>
      </c>
    </row>
    <row r="99" customHeight="true" ht="5.0">
      <c r="B99"/>
    </row>
    <row r="100">
      <c r="B100" s="9" t="s">
        <v>37</v>
      </c>
      <c r="C100" s="8" t="s">
        <v>5</v>
      </c>
      <c r="D100" s="8" t="s">
        <v>6</v>
      </c>
      <c r="E100" s="8" t="s">
        <v>7</v>
      </c>
      <c r="F100" s="8" t="s">
        <v>8</v>
      </c>
    </row>
    <row r="101">
      <c r="B101" s="8" t="s">
        <v>38</v>
      </c>
      <c r="C101" s="15" t="n">
        <v>0.9279596276152834</v>
      </c>
      <c r="D101" s="15" t="n">
        <v>0.9252874185082405</v>
      </c>
      <c r="E101" s="15" t="n">
        <v>0.9208881881020957</v>
      </c>
      <c r="F101" s="15" t="n">
        <v>0.8949382503348284</v>
      </c>
    </row>
    <row r="102">
      <c r="B102" s="8" t="s">
        <v>39</v>
      </c>
      <c r="C102" s="19" t="n">
        <v>0.9279596276152834</v>
      </c>
      <c r="D102" s="19" t="n">
        <v>0.9252874185082405</v>
      </c>
      <c r="E102" s="19" t="n">
        <v>0.9208881881020957</v>
      </c>
      <c r="F102" s="19" t="n">
        <v>0.8949382503348284</v>
      </c>
    </row>
    <row r="103">
      <c r="B103" s="8" t="s">
        <v>40</v>
      </c>
      <c r="C103" s="15" t="n">
        <v>-1.6968999841411343</v>
      </c>
      <c r="D103" s="15" t="n">
        <v>-1.3727988949185872</v>
      </c>
      <c r="E103" s="15" t="n">
        <v>-1.9305904998964494</v>
      </c>
      <c r="F103" s="15" t="n">
        <v>-1.94513498946758</v>
      </c>
    </row>
    <row r="104">
      <c r="B104" s="8" t="s">
        <v>41</v>
      </c>
      <c r="C104" s="19" t="n">
        <v>-0.9571343400198755</v>
      </c>
      <c r="D104" s="19" t="n">
        <v>-0.735155764688197</v>
      </c>
      <c r="E104" s="19" t="n">
        <v>-0.19785637796890296</v>
      </c>
      <c r="F104" s="19" t="n">
        <v>0.3376864871966064</v>
      </c>
    </row>
    <row r="105">
      <c r="B105" s="8" t="s">
        <v>42</v>
      </c>
      <c r="C105" s="15" t="n">
        <v>-0.9571343400198755</v>
      </c>
      <c r="D105" s="15" t="n">
        <v>-0.735155764688197</v>
      </c>
      <c r="E105" s="15" t="n">
        <v>-0.19785637796890296</v>
      </c>
      <c r="F105" s="15" t="n">
        <v>0.3376864871966064</v>
      </c>
    </row>
    <row r="106">
      <c r="B106" s="8" t="s">
        <v>43</v>
      </c>
      <c r="C106" s="19" t="n">
        <v>0.6951680240854757</v>
      </c>
      <c r="D106" s="19" t="n">
        <v>0.9252874185082405</v>
      </c>
      <c r="E106" s="19" t="n">
        <v>0.35711994343645875</v>
      </c>
      <c r="F106" s="19" t="n">
        <v>0.8949382503348284</v>
      </c>
    </row>
    <row r="107">
      <c r="B107" s="8" t="s">
        <v>44</v>
      </c>
      <c r="C107" s="15" t="n">
        <v>-0.9720943051224934</v>
      </c>
      <c r="D107" s="15" t="n">
        <v>-1.3279856689452778</v>
      </c>
      <c r="E107" s="15" t="n">
        <v>-0.5048511558971768</v>
      </c>
      <c r="F107" s="15" t="n">
        <v>-0.812390990070278</v>
      </c>
    </row>
    <row r="108">
      <c r="B108" s="8" t="s">
        <v>45</v>
      </c>
      <c r="C108" s="19" t="n">
        <v>-0.7410411587415511</v>
      </c>
      <c r="D108" s="19" t="n">
        <v>-0.4977640773470591</v>
      </c>
      <c r="E108" s="19" t="n">
        <v>-0.7891895899046105</v>
      </c>
      <c r="F108" s="19" t="n">
        <v>-0.5250983695663758</v>
      </c>
    </row>
    <row r="109">
      <c r="B109" s="8" t="s">
        <v>46</v>
      </c>
      <c r="C109" s="15" t="n">
        <v>-0.501261054665454</v>
      </c>
      <c r="D109" s="15" t="n">
        <v>-0.4977640773470591</v>
      </c>
      <c r="E109" s="15" t="n">
        <v>-0.5048511558971768</v>
      </c>
      <c r="F109" s="15" t="n">
        <v>-0.5250983695663758</v>
      </c>
    </row>
    <row r="110">
      <c r="B110" s="8" t="s">
        <v>47</v>
      </c>
      <c r="C110" s="19" t="n">
        <v>0.44839941946308925</v>
      </c>
      <c r="D110" s="19" t="n">
        <v>0.9252874185082405</v>
      </c>
      <c r="E110" s="19" t="n">
        <v>-0.23641196570034093</v>
      </c>
      <c r="F110" s="19" t="n">
        <v>0.3232776202743423</v>
      </c>
    </row>
    <row r="111">
      <c r="B111" s="8" t="s">
        <v>48</v>
      </c>
      <c r="C111" s="15" t="n">
        <v>-1.9304817369461913</v>
      </c>
      <c r="D111" s="15" t="n">
        <v>-1.9208155732023586</v>
      </c>
      <c r="E111" s="15" t="n">
        <v>-1.9305904998964494</v>
      </c>
      <c r="F111" s="15" t="n">
        <v>-1.94513498946758</v>
      </c>
    </row>
    <row r="112">
      <c r="B112" s="8" t="s">
        <v>49</v>
      </c>
      <c r="C112" s="19" t="n">
        <v>0.4341724388411615</v>
      </c>
      <c r="D112" s="19" t="n">
        <v>0.03878356027639249</v>
      </c>
      <c r="E112" s="19" t="n">
        <v>0.05114257708320136</v>
      </c>
      <c r="F112" s="19" t="n">
        <v>-0.2416373552610676</v>
      </c>
    </row>
    <row r="113">
      <c r="B113" s="8" t="s">
        <v>50</v>
      </c>
      <c r="C113" s="15" t="n">
        <v>0.4623764205556682</v>
      </c>
      <c r="D113" s="15" t="n">
        <v>0.6261314682259269</v>
      </c>
      <c r="E113" s="15" t="n">
        <v>-0.5009599441229631</v>
      </c>
      <c r="F113" s="15" t="n">
        <v>0.3266049934922713</v>
      </c>
    </row>
    <row r="114">
      <c r="B114" s="8" t="s">
        <v>51</v>
      </c>
      <c r="C114" s="19" t="n">
        <v>0.6881795235391863</v>
      </c>
      <c r="D114" s="19" t="n">
        <v>0.9252874185082405</v>
      </c>
      <c r="E114" s="19" t="n">
        <v>0.6365497540946621</v>
      </c>
      <c r="F114" s="19" t="n">
        <v>0.8949382503348284</v>
      </c>
    </row>
    <row r="115">
      <c r="B115" s="8" t="s">
        <v>52</v>
      </c>
      <c r="C115" s="15" t="n">
        <v>0.6881795235391863</v>
      </c>
      <c r="D115" s="15" t="n">
        <v>0.9252874185082405</v>
      </c>
      <c r="E115" s="15" t="n">
        <v>0.6365497540946621</v>
      </c>
      <c r="F115" s="15" t="n">
        <v>0.8949382503348284</v>
      </c>
    </row>
    <row r="116">
      <c r="B116" s="8" t="s">
        <v>53</v>
      </c>
      <c r="C116" s="19" t="n">
        <v>0.6881795235391863</v>
      </c>
      <c r="D116" s="19" t="n">
        <v>0.9252874185082405</v>
      </c>
      <c r="E116" s="19" t="n">
        <v>0.6365497540946621</v>
      </c>
      <c r="F116" s="19" t="n">
        <v>0.8949382503348284</v>
      </c>
    </row>
    <row r="117">
      <c r="B117" s="8" t="s">
        <v>54</v>
      </c>
      <c r="C117" s="15" t="n">
        <v>-1.9304817369461913</v>
      </c>
      <c r="D117" s="15" t="n">
        <v>-1.9208155732023586</v>
      </c>
      <c r="E117" s="15" t="n">
        <v>-1.9305904998964494</v>
      </c>
      <c r="F117" s="15" t="n">
        <v>-1.94513498946758</v>
      </c>
    </row>
    <row r="118">
      <c r="B118" s="8" t="s">
        <v>55</v>
      </c>
      <c r="C118" s="19" t="n">
        <v>-0.501261054665454</v>
      </c>
      <c r="D118" s="19" t="n">
        <v>-0.7679409149783557</v>
      </c>
      <c r="E118" s="19" t="n">
        <v>-0.5048511558971768</v>
      </c>
      <c r="F118" s="19" t="n">
        <v>-0.5250983695663758</v>
      </c>
    </row>
    <row r="119">
      <c r="B119" s="8" t="s">
        <v>56</v>
      </c>
      <c r="C119" s="15" t="n">
        <v>-0.501261054665454</v>
      </c>
      <c r="D119" s="15" t="n">
        <v>-0.7679409149783557</v>
      </c>
      <c r="E119" s="15" t="n">
        <v>-0.5048511558971768</v>
      </c>
      <c r="F119" s="15" t="n">
        <v>-0.5250983695663758</v>
      </c>
    </row>
    <row r="120">
      <c r="B120" s="8" t="s">
        <v>57</v>
      </c>
      <c r="C120" s="19" t="n">
        <v>-0.501261054665454</v>
      </c>
      <c r="D120" s="19" t="n">
        <v>-0.4977640773470591</v>
      </c>
      <c r="E120" s="19" t="n">
        <v>-0.5048511558971768</v>
      </c>
      <c r="F120" s="19" t="n">
        <v>-0.5250983695663758</v>
      </c>
    </row>
    <row r="121">
      <c r="B121" s="8" t="s">
        <v>58</v>
      </c>
      <c r="C121" s="15" t="n">
        <v>-0.501261054665454</v>
      </c>
      <c r="D121" s="15" t="n">
        <v>-0.4977640773470591</v>
      </c>
      <c r="E121" s="15" t="n">
        <v>-0.5048511558971768</v>
      </c>
      <c r="F121" s="15" t="n">
        <v>-0.5250983695663758</v>
      </c>
    </row>
    <row r="122">
      <c r="B122" s="8" t="s">
        <v>59</v>
      </c>
      <c r="C122" s="19" t="n">
        <v>-0.501261054665454</v>
      </c>
      <c r="D122" s="19" t="n">
        <v>-0.4977640773470591</v>
      </c>
      <c r="E122" s="19" t="n">
        <v>-0.5048511558971768</v>
      </c>
      <c r="F122" s="19" t="n">
        <v>-0.5250983695663758</v>
      </c>
    </row>
    <row r="123">
      <c r="B123" s="8" t="s">
        <v>60</v>
      </c>
      <c r="C123" s="15" t="n">
        <v>0.9279596276152834</v>
      </c>
      <c r="D123" s="15" t="n">
        <v>0.9252874185082405</v>
      </c>
      <c r="E123" s="15" t="n">
        <v>0.9208881881020957</v>
      </c>
      <c r="F123" s="15" t="n">
        <v>0.8949382503348284</v>
      </c>
    </row>
    <row r="124">
      <c r="B124" s="8" t="s">
        <v>61</v>
      </c>
      <c r="C124" s="19" t="n">
        <v>0.9279596276152834</v>
      </c>
      <c r="D124" s="19" t="n">
        <v>0.9252874185082405</v>
      </c>
      <c r="E124" s="19" t="n">
        <v>0.9208881881020957</v>
      </c>
      <c r="F124" s="19" t="n">
        <v>0.8949382503348284</v>
      </c>
    </row>
    <row r="125">
      <c r="B125" s="8" t="s">
        <v>62</v>
      </c>
      <c r="C125" s="15" t="n">
        <v>-0.501261054665454</v>
      </c>
      <c r="D125" s="15" t="n">
        <v>-0.4977640773470591</v>
      </c>
      <c r="E125" s="15" t="n">
        <v>-0.5048511558971768</v>
      </c>
      <c r="F125" s="15" t="n">
        <v>-0.5250983695663758</v>
      </c>
    </row>
    <row r="126">
      <c r="B126" s="8" t="s">
        <v>63</v>
      </c>
      <c r="C126" s="19" t="n">
        <v>-0.501261054665454</v>
      </c>
      <c r="D126" s="19" t="n">
        <v>-0.4977640773470591</v>
      </c>
      <c r="E126" s="19" t="n">
        <v>-0.5048511558971768</v>
      </c>
      <c r="F126" s="19" t="n">
        <v>-0.5250983695663758</v>
      </c>
    </row>
    <row r="127">
      <c r="B127" s="8" t="s">
        <v>64</v>
      </c>
      <c r="C127" s="15" t="n">
        <v>-0.501261054665454</v>
      </c>
      <c r="D127" s="15" t="n">
        <v>-0.4977640773470591</v>
      </c>
      <c r="E127" s="15" t="n">
        <v>-0.5048511558971768</v>
      </c>
      <c r="F127" s="15" t="n">
        <v>-0.5250983695663758</v>
      </c>
    </row>
    <row r="128">
      <c r="B128" s="8" t="s">
        <v>65</v>
      </c>
      <c r="C128" s="19" t="n">
        <v>0.9279596276152834</v>
      </c>
      <c r="D128" s="19" t="n">
        <v>0.9252874185082405</v>
      </c>
      <c r="E128" s="19" t="n">
        <v>0.9208881881020957</v>
      </c>
      <c r="F128" s="19" t="n">
        <v>0.8949382503348284</v>
      </c>
    </row>
    <row r="129">
      <c r="B129" s="8" t="s">
        <v>66</v>
      </c>
      <c r="C129" s="15" t="n">
        <v>-1.9304817369461913</v>
      </c>
      <c r="D129" s="15" t="n">
        <v>-1.9208155732023586</v>
      </c>
      <c r="E129" s="15" t="n">
        <v>-1.9305904998964494</v>
      </c>
      <c r="F129" s="15" t="n">
        <v>-1.94513498946758</v>
      </c>
    </row>
    <row r="130">
      <c r="B130" s="8" t="s">
        <v>67</v>
      </c>
      <c r="C130" s="19" t="n">
        <v>0.9279596276152834</v>
      </c>
      <c r="D130" s="19" t="n">
        <v>0.9252874185082405</v>
      </c>
      <c r="E130" s="19" t="n">
        <v>0.9208881881020957</v>
      </c>
      <c r="F130" s="19" t="n">
        <v>0.8949382503348284</v>
      </c>
    </row>
    <row r="131">
      <c r="B131" s="8" t="s">
        <v>68</v>
      </c>
      <c r="C131" s="15" t="n">
        <v>-0.501261054665454</v>
      </c>
      <c r="D131" s="15" t="n">
        <v>-0.4977640773470591</v>
      </c>
      <c r="E131" s="15" t="n">
        <v>-0.5048511558971768</v>
      </c>
      <c r="F131" s="15" t="n">
        <v>-0.5250983695663758</v>
      </c>
    </row>
    <row r="132">
      <c r="B132" s="8" t="s">
        <v>69</v>
      </c>
      <c r="C132" s="19" t="n">
        <v>0.9279596276152834</v>
      </c>
      <c r="D132" s="19" t="n">
        <v>0.9252874185082405</v>
      </c>
      <c r="E132" s="19" t="n">
        <v>0.9208881881020957</v>
      </c>
      <c r="F132" s="19" t="n">
        <v>0.8949382503348284</v>
      </c>
    </row>
    <row r="133">
      <c r="B133" s="8" t="s">
        <v>70</v>
      </c>
      <c r="C133" s="15" t="n">
        <v>-0.501261054665454</v>
      </c>
      <c r="D133" s="15" t="n">
        <v>-0.4977640773470591</v>
      </c>
      <c r="E133" s="15" t="n">
        <v>-0.5048511558971768</v>
      </c>
      <c r="F133" s="15" t="n">
        <v>-0.5250983695663758</v>
      </c>
    </row>
    <row r="134">
      <c r="B134" s="8" t="s">
        <v>71</v>
      </c>
      <c r="C134" s="19" t="n">
        <v>-0.501261054665454</v>
      </c>
      <c r="D134" s="19" t="n">
        <v>-0.4977640773470591</v>
      </c>
      <c r="E134" s="19" t="n">
        <v>-0.5048511558971768</v>
      </c>
      <c r="F134" s="19" t="n">
        <v>-0.5250983695663758</v>
      </c>
    </row>
    <row r="135">
      <c r="B135" s="8" t="s">
        <v>72</v>
      </c>
      <c r="C135" s="15" t="n">
        <v>-0.501261054665454</v>
      </c>
      <c r="D135" s="15" t="n">
        <v>-0.4977640773470591</v>
      </c>
      <c r="E135" s="15" t="n">
        <v>-0.5048511558971768</v>
      </c>
      <c r="F135" s="15" t="n">
        <v>-0.5250983695663758</v>
      </c>
    </row>
    <row r="136">
      <c r="B136" s="8" t="s">
        <v>73</v>
      </c>
      <c r="C136" s="19" t="n">
        <v>-1.9304817369461913</v>
      </c>
      <c r="D136" s="19" t="n">
        <v>-1.9208155732023586</v>
      </c>
      <c r="E136" s="19" t="n">
        <v>-1.9305904998964494</v>
      </c>
      <c r="F136" s="19" t="n">
        <v>-1.94513498946758</v>
      </c>
    </row>
    <row r="137">
      <c r="B137" s="8" t="s">
        <v>74</v>
      </c>
      <c r="C137" s="15" t="n">
        <v>0.9279596276152834</v>
      </c>
      <c r="D137" s="15" t="n">
        <v>0.9252874185082405</v>
      </c>
      <c r="E137" s="15" t="n">
        <v>0.9208881881020957</v>
      </c>
      <c r="F137" s="15" t="n">
        <v>0.8949382503348284</v>
      </c>
    </row>
    <row r="138">
      <c r="B138" s="8" t="s">
        <v>75</v>
      </c>
      <c r="C138" s="19" t="n">
        <v>-0.501261054665454</v>
      </c>
      <c r="D138" s="19" t="n">
        <v>-0.4977640773470591</v>
      </c>
      <c r="E138" s="19" t="n">
        <v>-0.5048511558971768</v>
      </c>
      <c r="F138" s="19" t="n">
        <v>-0.5250983695663758</v>
      </c>
    </row>
    <row r="139">
      <c r="B139" s="8" t="s">
        <v>76</v>
      </c>
      <c r="C139" s="15" t="n">
        <v>0.9279596276152834</v>
      </c>
      <c r="D139" s="15" t="n">
        <v>0.9252874185082405</v>
      </c>
      <c r="E139" s="15" t="n">
        <v>0.9208881881020957</v>
      </c>
      <c r="F139" s="15" t="n">
        <v>0.8949382503348284</v>
      </c>
    </row>
    <row r="140">
      <c r="B140" s="8" t="s">
        <v>77</v>
      </c>
      <c r="C140" s="19" t="n">
        <v>0.9279596276152834</v>
      </c>
      <c r="D140" s="19" t="n">
        <v>0.9252874185082405</v>
      </c>
      <c r="E140" s="19" t="n">
        <v>0.9208881881020957</v>
      </c>
      <c r="F140" s="19" t="n">
        <v>0.8949382503348284</v>
      </c>
    </row>
    <row r="141">
      <c r="B141" s="8" t="s">
        <v>78</v>
      </c>
      <c r="C141" s="15" t="n">
        <v>-0.501261054665454</v>
      </c>
      <c r="D141" s="15" t="n">
        <v>-0.4977640773470591</v>
      </c>
      <c r="E141" s="15" t="n">
        <v>-0.5048511558971768</v>
      </c>
      <c r="F141" s="15" t="n">
        <v>-0.5250983695663758</v>
      </c>
    </row>
    <row r="142">
      <c r="B142" s="8" t="s">
        <v>79</v>
      </c>
      <c r="C142" s="19" t="n">
        <v>-1.9304817369461913</v>
      </c>
      <c r="D142" s="19" t="n">
        <v>-1.9208155732023586</v>
      </c>
      <c r="E142" s="19" t="n">
        <v>-1.9305904998964494</v>
      </c>
      <c r="F142" s="19" t="n">
        <v>-1.94513498946758</v>
      </c>
    </row>
    <row r="143">
      <c r="B143" s="8" t="s">
        <v>80</v>
      </c>
      <c r="C143" s="15" t="n">
        <v>-0.501261054665454</v>
      </c>
      <c r="D143" s="15" t="n">
        <v>-0.4977640773470591</v>
      </c>
      <c r="E143" s="15" t="n">
        <v>-0.5048511558971768</v>
      </c>
      <c r="F143" s="15" t="n">
        <v>-0.5250983695663758</v>
      </c>
    </row>
    <row r="144">
      <c r="B144" s="8" t="s">
        <v>81</v>
      </c>
      <c r="C144" s="19" t="n">
        <v>-0.501261054665454</v>
      </c>
      <c r="D144" s="19" t="n">
        <v>-0.4977640773470591</v>
      </c>
      <c r="E144" s="19" t="n">
        <v>-0.5048511558971768</v>
      </c>
      <c r="F144" s="19" t="n">
        <v>-0.5250983695663758</v>
      </c>
    </row>
    <row r="145">
      <c r="B145" s="8" t="s">
        <v>82</v>
      </c>
      <c r="C145" s="15" t="n">
        <v>0.9279596276152834</v>
      </c>
      <c r="D145" s="15" t="n">
        <v>0.9252874185082405</v>
      </c>
      <c r="E145" s="15" t="n">
        <v>0.9208881881020957</v>
      </c>
      <c r="F145" s="15" t="n">
        <v>0.8949382503348284</v>
      </c>
    </row>
    <row r="146">
      <c r="B146" s="8" t="s">
        <v>83</v>
      </c>
      <c r="C146" s="19" t="n">
        <v>0.9279596276152834</v>
      </c>
      <c r="D146" s="19" t="n">
        <v>0.9252874185082405</v>
      </c>
      <c r="E146" s="19" t="n">
        <v>0.9208881881020957</v>
      </c>
      <c r="F146" s="19" t="n">
        <v>0.8949382503348284</v>
      </c>
    </row>
    <row r="147">
      <c r="B147" s="8" t="s">
        <v>84</v>
      </c>
      <c r="C147" s="15" t="n">
        <v>0.9279596276152834</v>
      </c>
      <c r="D147" s="15" t="n">
        <v>0.9252874185082405</v>
      </c>
      <c r="E147" s="15" t="n">
        <v>0.9208881881020957</v>
      </c>
      <c r="F147" s="15" t="n">
        <v>0.8949382503348284</v>
      </c>
    </row>
    <row r="148">
      <c r="B148" s="8" t="s">
        <v>85</v>
      </c>
      <c r="C148" s="19" t="n">
        <v>-0.501261054665454</v>
      </c>
      <c r="D148" s="19" t="n">
        <v>-0.4977640773470591</v>
      </c>
      <c r="E148" s="19" t="n">
        <v>-0.5048511558971768</v>
      </c>
      <c r="F148" s="19" t="n">
        <v>-0.5250983695663758</v>
      </c>
    </row>
    <row r="149">
      <c r="B149" s="8" t="s">
        <v>86</v>
      </c>
      <c r="C149" s="15" t="n">
        <v>0.9279596276152834</v>
      </c>
      <c r="D149" s="15" t="n">
        <v>0.9252874185082405</v>
      </c>
      <c r="E149" s="15" t="n">
        <v>0.9208881881020957</v>
      </c>
      <c r="F149" s="15" t="n">
        <v>0.8949382503348284</v>
      </c>
    </row>
    <row r="150">
      <c r="B150" s="8" t="s">
        <v>87</v>
      </c>
      <c r="C150" s="19" t="n">
        <v>-1.9304817369461913</v>
      </c>
      <c r="D150" s="19" t="n">
        <v>-1.9208155732023586</v>
      </c>
      <c r="E150" s="19" t="n">
        <v>-1.9305904998964494</v>
      </c>
      <c r="F150" s="19" t="n">
        <v>-1.94513498946758</v>
      </c>
    </row>
    <row r="151">
      <c r="B151" s="8" t="s">
        <v>88</v>
      </c>
      <c r="C151" s="15" t="n">
        <v>0.6943778748102262</v>
      </c>
      <c r="D151" s="15" t="n">
        <v>0.3772707402244689</v>
      </c>
      <c r="E151" s="15" t="n">
        <v>0.9208881881020957</v>
      </c>
      <c r="F151" s="15" t="n">
        <v>0.8949382503348284</v>
      </c>
    </row>
    <row r="152">
      <c r="B152" s="8" t="s">
        <v>89</v>
      </c>
      <c r="C152" s="19" t="n">
        <v>0.9279596276152834</v>
      </c>
      <c r="D152" s="19" t="n">
        <v>0.9252874185082405</v>
      </c>
      <c r="E152" s="19" t="n">
        <v>0.9208881881020957</v>
      </c>
      <c r="F152" s="19" t="n">
        <v>0.8949382503348284</v>
      </c>
    </row>
    <row r="153">
      <c r="B153" s="8" t="s">
        <v>90</v>
      </c>
      <c r="C153" s="15" t="n">
        <v>0.9279596276152834</v>
      </c>
      <c r="D153" s="15" t="n">
        <v>0.9252874185082405</v>
      </c>
      <c r="E153" s="15" t="n">
        <v>0.9208881881020957</v>
      </c>
      <c r="F153" s="15" t="n">
        <v>0.8949382503348284</v>
      </c>
    </row>
    <row r="154">
      <c r="B154" s="8" t="s">
        <v>91</v>
      </c>
      <c r="C154" s="19" t="n">
        <v>0.9279596276152834</v>
      </c>
      <c r="D154" s="19" t="n">
        <v>0.9252874185082405</v>
      </c>
      <c r="E154" s="19" t="n">
        <v>0.9208881881020957</v>
      </c>
      <c r="F154" s="19" t="n">
        <v>0.8949382503348284</v>
      </c>
    </row>
    <row r="155">
      <c r="B155" s="8" t="s">
        <v>92</v>
      </c>
      <c r="C155" s="15" t="n">
        <v>-0.501261054665454</v>
      </c>
      <c r="D155" s="15" t="n">
        <v>-0.4977640773470591</v>
      </c>
      <c r="E155" s="15" t="n">
        <v>-0.5048511558971768</v>
      </c>
      <c r="F155" s="15" t="n">
        <v>-0.5250983695663758</v>
      </c>
    </row>
    <row r="156">
      <c r="B156" s="8" t="s">
        <v>93</v>
      </c>
      <c r="C156" s="19" t="n">
        <v>0.6943778748102262</v>
      </c>
      <c r="D156" s="19" t="n">
        <v>0.3772707402244689</v>
      </c>
      <c r="E156" s="19" t="n">
        <v>0.9208881881020957</v>
      </c>
      <c r="F156" s="19" t="n">
        <v>0.8949382503348284</v>
      </c>
    </row>
    <row r="157">
      <c r="B157" s="8" t="s">
        <v>94</v>
      </c>
      <c r="C157" s="15" t="n">
        <v>-1.9304817369461913</v>
      </c>
      <c r="D157" s="15" t="n">
        <v>-1.9208155732023586</v>
      </c>
      <c r="E157" s="15" t="n">
        <v>-1.9305904998964494</v>
      </c>
      <c r="F157" s="15" t="n">
        <v>-1.94513498946758</v>
      </c>
    </row>
    <row r="158">
      <c r="B158" s="8" t="s">
        <v>95</v>
      </c>
      <c r="C158" s="19" t="n">
        <v>-1.9304817369461913</v>
      </c>
      <c r="D158" s="19" t="n">
        <v>-1.9208155732023586</v>
      </c>
      <c r="E158" s="19" t="n">
        <v>-1.9305904998964494</v>
      </c>
      <c r="F158" s="19" t="n">
        <v>-1.94513498946758</v>
      </c>
    </row>
    <row r="159">
      <c r="B159" s="8" t="s">
        <v>96</v>
      </c>
      <c r="C159" s="15" t="n">
        <v>0.9279596276152834</v>
      </c>
      <c r="D159" s="15" t="n">
        <v>0.9252874185082405</v>
      </c>
      <c r="E159" s="15" t="n">
        <v>0.9208881881020957</v>
      </c>
      <c r="F159" s="15" t="n">
        <v>0.8949382503348284</v>
      </c>
    </row>
    <row r="160">
      <c r="B160" s="8" t="s">
        <v>97</v>
      </c>
      <c r="C160" s="19" t="n">
        <v>-0.501261054665454</v>
      </c>
      <c r="D160" s="19" t="n">
        <v>-0.4977640773470591</v>
      </c>
      <c r="E160" s="19" t="n">
        <v>-0.5048511558971768</v>
      </c>
      <c r="F160" s="19" t="n">
        <v>-0.5250983695663758</v>
      </c>
    </row>
    <row r="161">
      <c r="B161" s="8" t="s">
        <v>98</v>
      </c>
      <c r="C161" s="15" t="n">
        <v>-0.501261054665454</v>
      </c>
      <c r="D161" s="15" t="n">
        <v>-0.4977640773470591</v>
      </c>
      <c r="E161" s="15" t="n">
        <v>-0.5048511558971768</v>
      </c>
      <c r="F161" s="15" t="n">
        <v>-0.5250983695663758</v>
      </c>
    </row>
    <row r="162">
      <c r="B162" s="8" t="s">
        <v>99</v>
      </c>
      <c r="C162" s="19" t="n">
        <v>-0.501261054665454</v>
      </c>
      <c r="D162" s="19" t="n">
        <v>-0.4977640773470591</v>
      </c>
      <c r="E162" s="19" t="n">
        <v>-0.5048511558971768</v>
      </c>
      <c r="F162" s="19" t="n">
        <v>-0.5250983695663758</v>
      </c>
    </row>
    <row r="163">
      <c r="B163" s="8" t="s">
        <v>100</v>
      </c>
      <c r="C163" s="15" t="n">
        <v>-0.501261054665454</v>
      </c>
      <c r="D163" s="15" t="n">
        <v>-0.4977640773470591</v>
      </c>
      <c r="E163" s="15" t="n">
        <v>-0.5048511558971768</v>
      </c>
      <c r="F163" s="15" t="n">
        <v>-0.5250983695663758</v>
      </c>
    </row>
    <row r="164">
      <c r="B164" s="8" t="s">
        <v>101</v>
      </c>
      <c r="C164" s="19" t="n">
        <v>0.9279596276152834</v>
      </c>
      <c r="D164" s="19" t="n">
        <v>0.9252874185082405</v>
      </c>
      <c r="E164" s="19" t="n">
        <v>0.9208881881020957</v>
      </c>
      <c r="F164" s="19" t="n">
        <v>0.8949382503348284</v>
      </c>
    </row>
    <row r="165">
      <c r="B165" s="8" t="s">
        <v>102</v>
      </c>
      <c r="C165" s="15" t="n">
        <v>0.9279596276152834</v>
      </c>
      <c r="D165" s="15" t="n">
        <v>0.9252874185082405</v>
      </c>
      <c r="E165" s="15" t="n">
        <v>0.9208881881020957</v>
      </c>
      <c r="F165" s="15" t="n">
        <v>0.8949382503348284</v>
      </c>
    </row>
    <row r="166">
      <c r="B166" s="8" t="s">
        <v>103</v>
      </c>
      <c r="C166" s="19" t="n">
        <v>-1.9304817369461913</v>
      </c>
      <c r="D166" s="19" t="n">
        <v>-1.9208155732023586</v>
      </c>
      <c r="E166" s="19" t="n">
        <v>-1.9305904998964494</v>
      </c>
      <c r="F166" s="19" t="n">
        <v>-1.94513498946758</v>
      </c>
    </row>
    <row r="167">
      <c r="B167" s="8" t="s">
        <v>104</v>
      </c>
      <c r="C167" s="15" t="n">
        <v>-0.501261054665454</v>
      </c>
      <c r="D167" s="15" t="n">
        <v>-0.4977640773470591</v>
      </c>
      <c r="E167" s="15" t="n">
        <v>-0.5048511558971768</v>
      </c>
      <c r="F167" s="15" t="n">
        <v>-0.5250983695663758</v>
      </c>
    </row>
    <row r="168">
      <c r="B168" s="8" t="s">
        <v>105</v>
      </c>
      <c r="C168" s="19" t="n">
        <v>0.9279596276152834</v>
      </c>
      <c r="D168" s="19" t="n">
        <v>0.9252874185082405</v>
      </c>
      <c r="E168" s="19" t="n">
        <v>0.9208881881020957</v>
      </c>
      <c r="F168" s="19" t="n">
        <v>0.8949382503348284</v>
      </c>
    </row>
    <row r="169">
      <c r="B169" s="8" t="s">
        <v>106</v>
      </c>
      <c r="C169" s="15" t="n">
        <v>0.9279596276152834</v>
      </c>
      <c r="D169" s="15" t="n">
        <v>0.9252874185082405</v>
      </c>
      <c r="E169" s="15" t="n">
        <v>0.9208881881020957</v>
      </c>
      <c r="F169" s="15" t="n">
        <v>0.8949382503348284</v>
      </c>
    </row>
    <row r="170">
      <c r="B170" s="8" t="s">
        <v>107</v>
      </c>
      <c r="C170" s="19" t="n">
        <v>0.9279596276152834</v>
      </c>
      <c r="D170" s="19" t="n">
        <v>0.9252874185082405</v>
      </c>
      <c r="E170" s="19" t="n">
        <v>0.9208881881020957</v>
      </c>
      <c r="F170" s="19" t="n">
        <v>0.8949382503348284</v>
      </c>
    </row>
    <row r="171">
      <c r="B171" s="8" t="s">
        <v>108</v>
      </c>
      <c r="C171" s="15" t="n">
        <v>0.9279596276152834</v>
      </c>
      <c r="D171" s="15" t="n">
        <v>0.9252874185082405</v>
      </c>
      <c r="E171" s="15" t="n">
        <v>0.9208881881020957</v>
      </c>
      <c r="F171" s="15" t="n">
        <v>0.8949382503348284</v>
      </c>
    </row>
    <row r="172">
      <c r="B172" s="8" t="s">
        <v>109</v>
      </c>
      <c r="C172" s="19" t="n">
        <v>0.9279596276152834</v>
      </c>
      <c r="D172" s="19" t="n">
        <v>0.9252874185082405</v>
      </c>
      <c r="E172" s="19" t="n">
        <v>0.9208881881020957</v>
      </c>
      <c r="F172" s="19" t="n">
        <v>0.8949382503348284</v>
      </c>
    </row>
    <row r="173">
      <c r="B173" s="8" t="s">
        <v>110</v>
      </c>
      <c r="C173" s="15" t="n">
        <v>0.9279596276152834</v>
      </c>
      <c r="D173" s="15" t="n">
        <v>0.9252874185082405</v>
      </c>
      <c r="E173" s="15" t="n">
        <v>0.9208881881020957</v>
      </c>
      <c r="F173" s="15" t="n">
        <v>0.8949382503348284</v>
      </c>
    </row>
    <row r="174">
      <c r="B174" s="8" t="s">
        <v>111</v>
      </c>
      <c r="C174" s="19" t="n">
        <v>-1.9304817369461913</v>
      </c>
      <c r="D174" s="19" t="n">
        <v>-1.9208155732023586</v>
      </c>
      <c r="E174" s="19" t="n">
        <v>-1.9305904998964494</v>
      </c>
      <c r="F174" s="19" t="n">
        <v>-1.94513498946758</v>
      </c>
    </row>
    <row r="175">
      <c r="B175" s="8" t="s">
        <v>112</v>
      </c>
      <c r="C175" s="15" t="n">
        <v>0.9279596276152834</v>
      </c>
      <c r="D175" s="15" t="n">
        <v>0.9252874185082405</v>
      </c>
      <c r="E175" s="15" t="n">
        <v>0.9208881881020957</v>
      </c>
      <c r="F175" s="15" t="n">
        <v>0.8949382503348284</v>
      </c>
    </row>
    <row r="176">
      <c r="B176" s="8" t="s">
        <v>113</v>
      </c>
      <c r="C176" s="19" t="n">
        <v>0.9279596276152834</v>
      </c>
      <c r="D176" s="19" t="n">
        <v>0.9252874185082405</v>
      </c>
      <c r="E176" s="19" t="n">
        <v>0.9208881881020957</v>
      </c>
      <c r="F176" s="19" t="n">
        <v>0.8949382503348284</v>
      </c>
    </row>
    <row r="177">
      <c r="B177" s="8" t="s">
        <v>114</v>
      </c>
      <c r="C177" s="15" t="n">
        <v>0.9279596276152834</v>
      </c>
      <c r="D177" s="15" t="n">
        <v>0.9252874185082405</v>
      </c>
      <c r="E177" s="15" t="n">
        <v>0.9208881881020957</v>
      </c>
      <c r="F177" s="15" t="n">
        <v>0.8949382503348284</v>
      </c>
    </row>
    <row r="178">
      <c r="B178" s="8" t="s">
        <v>115</v>
      </c>
      <c r="C178" s="19" t="n">
        <v>0.6943778748102262</v>
      </c>
      <c r="D178" s="19" t="n">
        <v>0.3772707402244689</v>
      </c>
      <c r="E178" s="19" t="n">
        <v>0.9208881881020957</v>
      </c>
      <c r="F178" s="19" t="n">
        <v>0.8949382503348284</v>
      </c>
    </row>
    <row r="179">
      <c r="B179" s="8" t="s">
        <v>116</v>
      </c>
      <c r="C179" s="15" t="n">
        <v>0.9279596276152834</v>
      </c>
      <c r="D179" s="15" t="n">
        <v>0.9252874185082405</v>
      </c>
      <c r="E179" s="15" t="n">
        <v>0.9208881881020957</v>
      </c>
      <c r="F179" s="15" t="n">
        <v>0.8949382503348284</v>
      </c>
    </row>
    <row r="180">
      <c r="B180" s="8" t="s">
        <v>117</v>
      </c>
      <c r="C180" s="19" t="n">
        <v>0.6943778748102262</v>
      </c>
      <c r="D180" s="19" t="n">
        <v>0.3772707402244689</v>
      </c>
      <c r="E180" s="19" t="n">
        <v>0.9208881881020957</v>
      </c>
      <c r="F180" s="19" t="n">
        <v>0.8949382503348284</v>
      </c>
    </row>
    <row r="181">
      <c r="B181" s="8" t="s">
        <v>118</v>
      </c>
      <c r="C181" s="15" t="n">
        <v>0.9279596276152834</v>
      </c>
      <c r="D181" s="15" t="n">
        <v>0.9252874185082405</v>
      </c>
      <c r="E181" s="15" t="n">
        <v>0.9208881881020957</v>
      </c>
      <c r="F181" s="15" t="n">
        <v>0.8949382503348284</v>
      </c>
    </row>
    <row r="182">
      <c r="B182" s="8" t="s">
        <v>119</v>
      </c>
      <c r="C182" s="19" t="n">
        <v>-0.501261054665454</v>
      </c>
      <c r="D182" s="19" t="n">
        <v>-0.4977640773470591</v>
      </c>
      <c r="E182" s="19" t="n">
        <v>-0.5048511558971768</v>
      </c>
      <c r="F182" s="19" t="n">
        <v>-0.5250983695663758</v>
      </c>
    </row>
    <row r="183">
      <c r="B183" s="8" t="s">
        <v>120</v>
      </c>
      <c r="C183" s="15" t="n">
        <v>0.9279596276152834</v>
      </c>
      <c r="D183" s="15" t="n">
        <v>0.9252874185082405</v>
      </c>
      <c r="E183" s="15" t="n">
        <v>0.9208881881020957</v>
      </c>
      <c r="F183" s="15" t="n">
        <v>0.8949382503348284</v>
      </c>
    </row>
    <row r="184">
      <c r="B184" s="8" t="s">
        <v>121</v>
      </c>
      <c r="C184" s="19" t="n">
        <v>-1.9304817369461913</v>
      </c>
      <c r="D184" s="19" t="n">
        <v>-1.9208155732023586</v>
      </c>
      <c r="E184" s="19" t="n">
        <v>-1.9305904998964494</v>
      </c>
      <c r="F184" s="19" t="n">
        <v>-1.94513498946758</v>
      </c>
    </row>
    <row r="185">
      <c r="B185" s="8" t="s">
        <v>122</v>
      </c>
      <c r="C185" s="15" t="n">
        <v>0.9279596276152834</v>
      </c>
      <c r="D185" s="15" t="n">
        <v>0.9252874185082405</v>
      </c>
      <c r="E185" s="15" t="n">
        <v>0.9208881881020957</v>
      </c>
      <c r="F185" s="15" t="n">
        <v>0.8949382503348284</v>
      </c>
    </row>
    <row r="186">
      <c r="B186" s="8" t="s">
        <v>123</v>
      </c>
      <c r="C186" s="19" t="n">
        <v>0.9279596276152834</v>
      </c>
      <c r="D186" s="19" t="n">
        <v>0.9252874185082405</v>
      </c>
      <c r="E186" s="19" t="n">
        <v>0.9208881881020957</v>
      </c>
      <c r="F186" s="19" t="n">
        <v>0.8949382503348284</v>
      </c>
    </row>
    <row r="187">
      <c r="B187" s="8" t="s">
        <v>124</v>
      </c>
      <c r="C187" s="15" t="n">
        <v>0.9279596276152834</v>
      </c>
      <c r="D187" s="15" t="n">
        <v>0.9252874185082405</v>
      </c>
      <c r="E187" s="15" t="n">
        <v>0.9208881881020957</v>
      </c>
      <c r="F187" s="15" t="n">
        <v>0.8949382503348284</v>
      </c>
    </row>
    <row r="188">
      <c r="B188" s="8" t="s">
        <v>125</v>
      </c>
      <c r="C188" s="19" t="n">
        <v>-0.501261054665454</v>
      </c>
      <c r="D188" s="19" t="n">
        <v>-0.4977640773470591</v>
      </c>
      <c r="E188" s="19" t="n">
        <v>-0.5048511558971768</v>
      </c>
      <c r="F188" s="19" t="n">
        <v>-0.5250983695663758</v>
      </c>
    </row>
    <row r="189">
      <c r="B189" s="8" t="s">
        <v>126</v>
      </c>
      <c r="C189" s="15" t="n">
        <v>0.9279596276152834</v>
      </c>
      <c r="D189" s="15" t="n">
        <v>0.9252874185082405</v>
      </c>
      <c r="E189" s="15" t="n">
        <v>0.9208881881020957</v>
      </c>
      <c r="F189" s="15" t="n">
        <v>0.8949382503348284</v>
      </c>
    </row>
    <row r="190">
      <c r="B190" s="8" t="s">
        <v>127</v>
      </c>
      <c r="C190" s="19" t="n">
        <v>0.9279596276152834</v>
      </c>
      <c r="D190" s="19" t="n">
        <v>0.9252874185082405</v>
      </c>
      <c r="E190" s="19" t="n">
        <v>0.9208881881020957</v>
      </c>
      <c r="F190" s="19" t="n">
        <v>0.8949382503348284</v>
      </c>
    </row>
    <row r="191">
      <c r="B191" s="8" t="s">
        <v>128</v>
      </c>
      <c r="C191" s="15" t="n">
        <v>0.9279596276152834</v>
      </c>
      <c r="D191" s="15" t="n">
        <v>0.9252874185082405</v>
      </c>
      <c r="E191" s="15" t="n">
        <v>0.9208881881020957</v>
      </c>
      <c r="F191" s="15" t="n">
        <v>0.8949382503348284</v>
      </c>
    </row>
    <row r="192">
      <c r="B192" s="8" t="s">
        <v>129</v>
      </c>
      <c r="C192" s="19" t="n">
        <v>0.9279596276152834</v>
      </c>
      <c r="D192" s="19" t="n">
        <v>0.9252874185082405</v>
      </c>
      <c r="E192" s="19" t="n">
        <v>0.9208881881020957</v>
      </c>
      <c r="F192" s="19" t="n">
        <v>0.8949382503348284</v>
      </c>
    </row>
    <row r="193">
      <c r="B193" s="8" t="s">
        <v>130</v>
      </c>
      <c r="C193" s="15" t="n">
        <v>-1.9304817369461913</v>
      </c>
      <c r="D193" s="15" t="n">
        <v>-1.9208155732023586</v>
      </c>
      <c r="E193" s="15" t="n">
        <v>-1.9305904998964494</v>
      </c>
      <c r="F193" s="15" t="n">
        <v>-1.94513498946758</v>
      </c>
    </row>
    <row r="194">
      <c r="B194" s="8" t="s">
        <v>131</v>
      </c>
      <c r="C194" s="19" t="n">
        <v>0.9279596276152834</v>
      </c>
      <c r="D194" s="19" t="n">
        <v>0.9252874185082405</v>
      </c>
      <c r="E194" s="19" t="n">
        <v>0.9208881881020957</v>
      </c>
      <c r="F194" s="19" t="n">
        <v>0.8949382503348284</v>
      </c>
    </row>
    <row r="195">
      <c r="B195" s="8" t="s">
        <v>132</v>
      </c>
      <c r="C195" s="15" t="n">
        <v>-0.501261054665454</v>
      </c>
      <c r="D195" s="15" t="n">
        <v>-0.4977640773470591</v>
      </c>
      <c r="E195" s="15" t="n">
        <v>-0.5048511558971768</v>
      </c>
      <c r="F195" s="15" t="n">
        <v>-0.5250983695663758</v>
      </c>
    </row>
    <row r="196">
      <c r="B196" s="8" t="s">
        <v>133</v>
      </c>
      <c r="C196" s="19" t="n">
        <v>0.9279596276152834</v>
      </c>
      <c r="D196" s="19" t="n">
        <v>0.9252874185082405</v>
      </c>
      <c r="E196" s="19" t="n">
        <v>0.9208881881020957</v>
      </c>
      <c r="F196" s="19" t="n">
        <v>0.8949382503348284</v>
      </c>
    </row>
    <row r="197">
      <c r="B197" s="8" t="s">
        <v>134</v>
      </c>
      <c r="C197" s="15" t="n">
        <v>0.9279596276152834</v>
      </c>
      <c r="D197" s="15" t="n">
        <v>0.9252874185082405</v>
      </c>
      <c r="E197" s="15" t="n">
        <v>0.9208881881020957</v>
      </c>
      <c r="F197" s="15" t="n">
        <v>0.8949382503348284</v>
      </c>
    </row>
    <row r="198">
      <c r="B198" s="8" t="s">
        <v>135</v>
      </c>
      <c r="C198" s="19" t="n">
        <v>0.9279596276152834</v>
      </c>
      <c r="D198" s="19" t="n">
        <v>0.9252874185082405</v>
      </c>
      <c r="E198" s="19" t="n">
        <v>0.9208881881020957</v>
      </c>
      <c r="F198" s="19" t="n">
        <v>0.8949382503348284</v>
      </c>
    </row>
    <row r="199">
      <c r="B199" s="8" t="s">
        <v>136</v>
      </c>
      <c r="C199" s="15" t="n">
        <v>0.9279596276152834</v>
      </c>
      <c r="D199" s="15" t="n">
        <v>0.9252874185082405</v>
      </c>
      <c r="E199" s="15" t="n">
        <v>0.9208881881020957</v>
      </c>
      <c r="F199" s="15" t="n">
        <v>0.8949382503348284</v>
      </c>
    </row>
    <row r="200">
      <c r="B200" s="8" t="s">
        <v>137</v>
      </c>
      <c r="C200" s="19" t="n">
        <v>-1.9304817369461913</v>
      </c>
      <c r="D200" s="19" t="n">
        <v>-1.9208155732023586</v>
      </c>
      <c r="E200" s="19" t="n">
        <v>-1.9305904998964494</v>
      </c>
      <c r="F200" s="19" t="n">
        <v>-1.94513498946758</v>
      </c>
    </row>
    <row r="201">
      <c r="B201" s="8" t="s">
        <v>138</v>
      </c>
      <c r="C201" s="15" t="n">
        <v>0.9279596276152834</v>
      </c>
      <c r="D201" s="15" t="n">
        <v>0.9252874185082405</v>
      </c>
      <c r="E201" s="15" t="n">
        <v>0.9208881881020957</v>
      </c>
      <c r="F201" s="15" t="n">
        <v>0.8949382503348284</v>
      </c>
    </row>
    <row r="202">
      <c r="B202" s="8" t="s">
        <v>139</v>
      </c>
      <c r="C202" s="19" t="n">
        <v>-0.501261054665454</v>
      </c>
      <c r="D202" s="19" t="n">
        <v>-0.4977640773470591</v>
      </c>
      <c r="E202" s="19" t="n">
        <v>-0.5048511558971768</v>
      </c>
      <c r="F202" s="19" t="n">
        <v>-0.5250983695663758</v>
      </c>
    </row>
    <row r="203">
      <c r="B203" s="8" t="s">
        <v>140</v>
      </c>
      <c r="C203" s="15" t="n">
        <v>0.9279596276152834</v>
      </c>
      <c r="D203" s="15" t="n">
        <v>0.9252874185082405</v>
      </c>
      <c r="E203" s="15" t="n">
        <v>0.9208881881020957</v>
      </c>
      <c r="F203" s="15" t="n">
        <v>0.8949382503348284</v>
      </c>
    </row>
    <row r="204">
      <c r="B204" s="8" t="s">
        <v>141</v>
      </c>
      <c r="C204" s="19" t="n">
        <v>-0.501261054665454</v>
      </c>
      <c r="D204" s="19" t="n">
        <v>-0.4977640773470591</v>
      </c>
      <c r="E204" s="19" t="n">
        <v>-0.5048511558971768</v>
      </c>
      <c r="F204" s="19" t="n">
        <v>-0.5250983695663758</v>
      </c>
    </row>
    <row r="205">
      <c r="B205" s="8" t="s">
        <v>142</v>
      </c>
      <c r="C205" s="15" t="n">
        <v>-0.501261054665454</v>
      </c>
      <c r="D205" s="15" t="n">
        <v>-0.4977640773470591</v>
      </c>
      <c r="E205" s="15" t="n">
        <v>-0.5048511558971768</v>
      </c>
      <c r="F205" s="15" t="n">
        <v>-0.5250983695663758</v>
      </c>
    </row>
    <row r="206">
      <c r="B206" s="8" t="s">
        <v>143</v>
      </c>
      <c r="C206" s="19" t="n">
        <v>0.9279596276152834</v>
      </c>
      <c r="D206" s="19" t="n">
        <v>0.9252874185082405</v>
      </c>
      <c r="E206" s="19" t="n">
        <v>0.9208881881020957</v>
      </c>
      <c r="F206" s="19" t="n">
        <v>0.8949382503348284</v>
      </c>
    </row>
    <row r="207">
      <c r="B207" s="8" t="s">
        <v>144</v>
      </c>
      <c r="C207" s="15" t="n">
        <v>-0.501261054665454</v>
      </c>
      <c r="D207" s="15" t="n">
        <v>-0.4977640773470591</v>
      </c>
      <c r="E207" s="15" t="n">
        <v>-0.5048511558971768</v>
      </c>
      <c r="F207" s="15" t="n">
        <v>-0.5250983695663758</v>
      </c>
    </row>
    <row r="208">
      <c r="B208" s="8" t="s">
        <v>145</v>
      </c>
      <c r="C208" s="19" t="n">
        <v>0.9279596276152834</v>
      </c>
      <c r="D208" s="19" t="n">
        <v>0.9252874185082405</v>
      </c>
      <c r="E208" s="19" t="n">
        <v>0.9208881881020957</v>
      </c>
      <c r="F208" s="19" t="n">
        <v>0.8949382503348284</v>
      </c>
    </row>
    <row r="209">
      <c r="B209" s="8" t="s">
        <v>146</v>
      </c>
      <c r="C209" s="15" t="n">
        <v>-1.9304817369461913</v>
      </c>
      <c r="D209" s="15" t="n">
        <v>-1.9208155732023586</v>
      </c>
      <c r="E209" s="15" t="n">
        <v>-1.9305904998964494</v>
      </c>
      <c r="F209" s="15" t="n">
        <v>-1.94513498946758</v>
      </c>
    </row>
    <row r="210">
      <c r="B210" s="8" t="s">
        <v>147</v>
      </c>
      <c r="C210" s="19" t="n">
        <v>0.9279596276152834</v>
      </c>
      <c r="D210" s="19" t="n">
        <v>0.9252874185082405</v>
      </c>
      <c r="E210" s="19" t="n">
        <v>0.9208881881020957</v>
      </c>
      <c r="F210" s="19" t="n">
        <v>0.8949382503348284</v>
      </c>
    </row>
    <row r="211">
      <c r="B211" s="8" t="s">
        <v>148</v>
      </c>
      <c r="C211" s="15" t="n">
        <v>0.9279596276152834</v>
      </c>
      <c r="D211" s="15" t="n">
        <v>0.9252874185082405</v>
      </c>
      <c r="E211" s="15" t="n">
        <v>0.9208881881020957</v>
      </c>
      <c r="F211" s="15" t="n">
        <v>0.8949382503348284</v>
      </c>
    </row>
    <row r="212">
      <c r="B212" s="8" t="s">
        <v>149</v>
      </c>
      <c r="C212" s="19" t="n">
        <v>0.9279596276152834</v>
      </c>
      <c r="D212" s="19" t="n">
        <v>0.9252874185082405</v>
      </c>
      <c r="E212" s="19" t="n">
        <v>0.9208881881020957</v>
      </c>
      <c r="F212" s="19" t="n">
        <v>0.8949382503348284</v>
      </c>
    </row>
    <row r="213">
      <c r="B213" s="8" t="s">
        <v>150</v>
      </c>
      <c r="C213" s="15" t="n">
        <v>0.9279596276152834</v>
      </c>
      <c r="D213" s="15" t="n">
        <v>0.9252874185082405</v>
      </c>
      <c r="E213" s="15" t="n">
        <v>0.9208881881020957</v>
      </c>
      <c r="F213" s="15" t="n">
        <v>0.8949382503348284</v>
      </c>
    </row>
    <row r="214">
      <c r="B214" s="8" t="s">
        <v>151</v>
      </c>
      <c r="C214" s="19" t="n">
        <v>0.9279596276152834</v>
      </c>
      <c r="D214" s="19" t="n">
        <v>0.9252874185082405</v>
      </c>
      <c r="E214" s="19" t="n">
        <v>0.9208881881020957</v>
      </c>
      <c r="F214" s="19" t="n">
        <v>0.8949382503348284</v>
      </c>
    </row>
    <row r="215">
      <c r="B215" s="8" t="s">
        <v>152</v>
      </c>
      <c r="C215" s="15" t="n">
        <v>0.9279596276152834</v>
      </c>
      <c r="D215" s="15" t="n">
        <v>0.9252874185082405</v>
      </c>
      <c r="E215" s="15" t="n">
        <v>0.9208881881020957</v>
      </c>
      <c r="F215" s="15" t="n">
        <v>0.8949382503348284</v>
      </c>
    </row>
    <row r="216">
      <c r="B216" s="8" t="s">
        <v>153</v>
      </c>
      <c r="C216" s="19" t="n">
        <v>0.9279596276152834</v>
      </c>
      <c r="D216" s="19" t="n">
        <v>0.9252874185082405</v>
      </c>
      <c r="E216" s="19" t="n">
        <v>0.9208881881020957</v>
      </c>
      <c r="F216" s="19" t="n">
        <v>0.8949382503348284</v>
      </c>
    </row>
    <row r="217">
      <c r="B217" s="8" t="s">
        <v>154</v>
      </c>
      <c r="C217" s="15" t="n">
        <v>-0.501261054665454</v>
      </c>
      <c r="D217" s="15" t="n">
        <v>-0.4977640773470591</v>
      </c>
      <c r="E217" s="15" t="n">
        <v>-0.5048511558971768</v>
      </c>
      <c r="F217" s="15" t="n">
        <v>-0.5250983695663758</v>
      </c>
    </row>
    <row r="218">
      <c r="B218" s="8" t="s">
        <v>155</v>
      </c>
      <c r="C218" s="19" t="n">
        <v>-1.9304817369461913</v>
      </c>
      <c r="D218" s="19" t="n">
        <v>-1.9208155732023586</v>
      </c>
      <c r="E218" s="19" t="n">
        <v>-1.9305904998964494</v>
      </c>
      <c r="F218" s="19" t="n">
        <v>-1.94513498946758</v>
      </c>
    </row>
    <row r="219">
      <c r="B219" s="8" t="s">
        <v>156</v>
      </c>
      <c r="C219" s="15" t="n">
        <v>0.9279596276152834</v>
      </c>
      <c r="D219" s="15" t="n">
        <v>0.9252874185082405</v>
      </c>
      <c r="E219" s="15" t="n">
        <v>0.9208881881020957</v>
      </c>
      <c r="F219" s="15" t="n">
        <v>0.8949382503348284</v>
      </c>
    </row>
    <row r="220">
      <c r="B220" s="8" t="s">
        <v>157</v>
      </c>
      <c r="C220" s="19" t="n">
        <v>0.9279596276152834</v>
      </c>
      <c r="D220" s="19" t="n">
        <v>0.9252874185082405</v>
      </c>
      <c r="E220" s="19" t="n">
        <v>0.9208881881020957</v>
      </c>
      <c r="F220" s="19" t="n">
        <v>0.8949382503348284</v>
      </c>
    </row>
    <row r="221">
      <c r="B221" s="8" t="s">
        <v>158</v>
      </c>
      <c r="C221" s="15" t="n">
        <v>-0.501261054665454</v>
      </c>
      <c r="D221" s="15" t="n">
        <v>-0.4977640773470591</v>
      </c>
      <c r="E221" s="15" t="n">
        <v>-0.5048511558971768</v>
      </c>
      <c r="F221" s="15" t="n">
        <v>-0.5250983695663758</v>
      </c>
    </row>
    <row r="222">
      <c r="B222" s="8" t="s">
        <v>159</v>
      </c>
      <c r="C222" s="19" t="n">
        <v>-0.501261054665454</v>
      </c>
      <c r="D222" s="19" t="n">
        <v>-0.4977640773470591</v>
      </c>
      <c r="E222" s="19" t="n">
        <v>-0.5048511558971768</v>
      </c>
      <c r="F222" s="19" t="n">
        <v>-0.5250983695663758</v>
      </c>
    </row>
    <row r="223">
      <c r="B223" s="8" t="s">
        <v>160</v>
      </c>
      <c r="C223" s="15" t="n">
        <v>0.9279596276152834</v>
      </c>
      <c r="D223" s="15" t="n">
        <v>0.9252874185082405</v>
      </c>
      <c r="E223" s="15" t="n">
        <v>0.9208881881020957</v>
      </c>
      <c r="F223" s="15" t="n">
        <v>0.8949382503348284</v>
      </c>
    </row>
    <row r="224">
      <c r="B224" s="8" t="s">
        <v>161</v>
      </c>
      <c r="C224" s="19" t="n">
        <v>-0.501261054665454</v>
      </c>
      <c r="D224" s="19" t="n">
        <v>-0.4977640773470591</v>
      </c>
      <c r="E224" s="19" t="n">
        <v>-0.5048511558971768</v>
      </c>
      <c r="F224" s="19" t="n">
        <v>-0.5250983695663758</v>
      </c>
    </row>
    <row r="225">
      <c r="B225" s="8" t="s">
        <v>162</v>
      </c>
      <c r="C225" s="15" t="n">
        <v>0.9279596276152834</v>
      </c>
      <c r="D225" s="15" t="n">
        <v>0.9252874185082405</v>
      </c>
      <c r="E225" s="15" t="n">
        <v>0.9208881881020957</v>
      </c>
      <c r="F225" s="15" t="n">
        <v>0.8949382503348284</v>
      </c>
    </row>
    <row r="226">
      <c r="B226" s="8" t="s">
        <v>163</v>
      </c>
      <c r="C226" s="19" t="n">
        <v>0.9279596276152834</v>
      </c>
      <c r="D226" s="19" t="n">
        <v>0.9252874185082405</v>
      </c>
      <c r="E226" s="19" t="n">
        <v>0.9208881881020957</v>
      </c>
      <c r="F226" s="19" t="n">
        <v>0.8949382503348284</v>
      </c>
    </row>
    <row r="227">
      <c r="B227" s="8" t="s">
        <v>164</v>
      </c>
      <c r="C227" s="15" t="n">
        <v>-1.9304817369461913</v>
      </c>
      <c r="D227" s="15" t="n">
        <v>-1.9208155732023586</v>
      </c>
      <c r="E227" s="15" t="n">
        <v>-1.9305904998964494</v>
      </c>
      <c r="F227" s="15" t="n">
        <v>-1.94513498946758</v>
      </c>
    </row>
    <row r="228">
      <c r="B228" s="8" t="s">
        <v>165</v>
      </c>
      <c r="C228" s="19" t="n">
        <v>-0.501261054665454</v>
      </c>
      <c r="D228" s="19" t="n">
        <v>-0.4977640773470591</v>
      </c>
      <c r="E228" s="19" t="n">
        <v>-0.5048511558971768</v>
      </c>
      <c r="F228" s="19" t="n">
        <v>-0.5250983695663758</v>
      </c>
    </row>
    <row r="229">
      <c r="B229" s="8" t="s">
        <v>166</v>
      </c>
      <c r="C229" s="15" t="n">
        <v>-0.501261054665454</v>
      </c>
      <c r="D229" s="15" t="n">
        <v>-0.4977640773470591</v>
      </c>
      <c r="E229" s="15" t="n">
        <v>-0.5048511558971768</v>
      </c>
      <c r="F229" s="15" t="n">
        <v>-0.5250983695663758</v>
      </c>
    </row>
    <row r="230">
      <c r="B230" s="8" t="s">
        <v>167</v>
      </c>
      <c r="C230" s="19" t="n">
        <v>0.9279596276152834</v>
      </c>
      <c r="D230" s="19" t="n">
        <v>0.9252874185082405</v>
      </c>
      <c r="E230" s="19" t="n">
        <v>0.9208881881020957</v>
      </c>
      <c r="F230" s="19" t="n">
        <v>0.8949382503348284</v>
      </c>
    </row>
    <row r="231">
      <c r="B231" s="8" t="s">
        <v>168</v>
      </c>
      <c r="C231" s="15" t="n">
        <v>-0.501261054665454</v>
      </c>
      <c r="D231" s="15" t="n">
        <v>-0.4977640773470591</v>
      </c>
      <c r="E231" s="15" t="n">
        <v>-0.5048511558971768</v>
      </c>
      <c r="F231" s="15" t="n">
        <v>-0.5250983695663758</v>
      </c>
    </row>
    <row r="232">
      <c r="B232" s="8" t="s">
        <v>169</v>
      </c>
      <c r="C232" s="19" t="n">
        <v>-0.501261054665454</v>
      </c>
      <c r="D232" s="19" t="n">
        <v>-0.4977640773470591</v>
      </c>
      <c r="E232" s="19" t="n">
        <v>-0.5048511558971768</v>
      </c>
      <c r="F232" s="19" t="n">
        <v>-0.5250983695663758</v>
      </c>
    </row>
    <row r="233">
      <c r="B233" s="8" t="s">
        <v>170</v>
      </c>
      <c r="C233" s="15" t="n">
        <v>-0.501261054665454</v>
      </c>
      <c r="D233" s="15" t="n">
        <v>-0.4977640773470591</v>
      </c>
      <c r="E233" s="15" t="n">
        <v>-0.5048511558971768</v>
      </c>
      <c r="F233" s="15" t="n">
        <v>-0.5250983695663758</v>
      </c>
    </row>
    <row r="234">
      <c r="B234" s="8" t="s">
        <v>171</v>
      </c>
      <c r="C234" s="19" t="n">
        <v>0.9279596276152834</v>
      </c>
      <c r="D234" s="19" t="n">
        <v>0.9252874185082405</v>
      </c>
      <c r="E234" s="19" t="n">
        <v>0.9208881881020957</v>
      </c>
      <c r="F234" s="19" t="n">
        <v>0.8949382503348284</v>
      </c>
    </row>
    <row r="235">
      <c r="B235" s="8" t="s">
        <v>172</v>
      </c>
      <c r="C235" s="15" t="n">
        <v>-0.501261054665454</v>
      </c>
      <c r="D235" s="15" t="n">
        <v>-0.4977640773470591</v>
      </c>
      <c r="E235" s="15" t="n">
        <v>-0.5048511558971768</v>
      </c>
      <c r="F235" s="15" t="n">
        <v>-0.5250983695663758</v>
      </c>
    </row>
    <row r="236">
      <c r="B236" s="8" t="s">
        <v>173</v>
      </c>
      <c r="C236" s="19" t="n">
        <v>-1.9304817369461913</v>
      </c>
      <c r="D236" s="19" t="n">
        <v>-1.9208155732023586</v>
      </c>
      <c r="E236" s="19" t="n">
        <v>-1.9305904998964494</v>
      </c>
      <c r="F236" s="19" t="n">
        <v>-1.94513498946758</v>
      </c>
    </row>
    <row r="237">
      <c r="B237" s="8" t="s">
        <v>174</v>
      </c>
      <c r="C237" s="15" t="n">
        <v>0.9279596276152834</v>
      </c>
      <c r="D237" s="15" t="n">
        <v>0.9252874185082405</v>
      </c>
      <c r="E237" s="15" t="n">
        <v>0.9208881881020957</v>
      </c>
      <c r="F237" s="15" t="n">
        <v>0.8949382503348284</v>
      </c>
    </row>
    <row r="238">
      <c r="B238" s="8" t="s">
        <v>175</v>
      </c>
      <c r="C238" s="19" t="n">
        <v>-0.501261054665454</v>
      </c>
      <c r="D238" s="19" t="n">
        <v>-0.4977640773470591</v>
      </c>
      <c r="E238" s="19" t="n">
        <v>-0.5048511558971768</v>
      </c>
      <c r="F238" s="19" t="n">
        <v>-0.5250983695663758</v>
      </c>
    </row>
    <row r="239">
      <c r="B239" s="8" t="s">
        <v>176</v>
      </c>
      <c r="C239" s="15" t="n">
        <v>-0.501261054665454</v>
      </c>
      <c r="D239" s="15" t="n">
        <v>-0.4977640773470591</v>
      </c>
      <c r="E239" s="15" t="n">
        <v>-0.5048511558971768</v>
      </c>
      <c r="F239" s="15" t="n">
        <v>-0.5250983695663758</v>
      </c>
    </row>
    <row r="240">
      <c r="B240" s="8" t="s">
        <v>177</v>
      </c>
      <c r="C240" s="19" t="n">
        <v>-0.501261054665454</v>
      </c>
      <c r="D240" s="19" t="n">
        <v>-0.4977640773470591</v>
      </c>
      <c r="E240" s="19" t="n">
        <v>-0.5048511558971768</v>
      </c>
      <c r="F240" s="19" t="n">
        <v>-0.5250983695663758</v>
      </c>
    </row>
    <row r="241">
      <c r="B241" s="8" t="s">
        <v>178</v>
      </c>
      <c r="C241" s="15" t="n">
        <v>0.9279596276152834</v>
      </c>
      <c r="D241" s="15" t="n">
        <v>0.9252874185082405</v>
      </c>
      <c r="E241" s="15" t="n">
        <v>0.9208881881020957</v>
      </c>
      <c r="F241" s="15" t="n">
        <v>0.8949382503348284</v>
      </c>
    </row>
    <row r="242">
      <c r="B242" s="8" t="s">
        <v>179</v>
      </c>
      <c r="C242" s="19" t="n">
        <v>-0.501261054665454</v>
      </c>
      <c r="D242" s="19" t="n">
        <v>-0.4977640773470591</v>
      </c>
      <c r="E242" s="19" t="n">
        <v>-0.5048511558971768</v>
      </c>
      <c r="F242" s="19" t="n">
        <v>-0.5250983695663758</v>
      </c>
    </row>
    <row r="243">
      <c r="B243" s="8" t="s">
        <v>180</v>
      </c>
      <c r="C243" s="15" t="n">
        <v>0.9279596276152834</v>
      </c>
      <c r="D243" s="15" t="n">
        <v>0.9252874185082405</v>
      </c>
      <c r="E243" s="15" t="n">
        <v>0.9208881881020957</v>
      </c>
      <c r="F243" s="15" t="n">
        <v>0.8949382503348284</v>
      </c>
    </row>
    <row r="244">
      <c r="B244" s="8" t="s">
        <v>181</v>
      </c>
      <c r="C244" s="19" t="n">
        <v>0.9279596276152834</v>
      </c>
      <c r="D244" s="19" t="n">
        <v>0.9252874185082405</v>
      </c>
      <c r="E244" s="19" t="n">
        <v>0.9208881881020957</v>
      </c>
      <c r="F244" s="19" t="n">
        <v>0.8949382503348284</v>
      </c>
    </row>
    <row r="245">
      <c r="B245" s="8" t="s">
        <v>182</v>
      </c>
      <c r="C245" s="15" t="n">
        <v>-1.9304817369461913</v>
      </c>
      <c r="D245" s="15" t="n">
        <v>-1.9208155732023586</v>
      </c>
      <c r="E245" s="15" t="n">
        <v>-1.9305904998964494</v>
      </c>
      <c r="F245" s="15" t="n">
        <v>-1.94513498946758</v>
      </c>
    </row>
    <row r="246">
      <c r="B246" s="8" t="s">
        <v>183</v>
      </c>
      <c r="C246" s="19" t="n">
        <v>-0.7410411587415511</v>
      </c>
      <c r="D246" s="19" t="n">
        <v>-0.4977640773470591</v>
      </c>
      <c r="E246" s="19" t="n">
        <v>-1.083501232798395</v>
      </c>
      <c r="F246" s="19" t="n">
        <v>-0.8109286845966188</v>
      </c>
    </row>
    <row r="247">
      <c r="B247" s="8" t="s">
        <v>184</v>
      </c>
      <c r="C247" s="15" t="n">
        <v>0.9279596276152834</v>
      </c>
      <c r="D247" s="15" t="n">
        <v>0.9252874185082405</v>
      </c>
      <c r="E247" s="15" t="n">
        <v>0.9208881881020957</v>
      </c>
      <c r="F247" s="15" t="n">
        <v>0.8949382503348284</v>
      </c>
    </row>
    <row r="248">
      <c r="B248" s="8" t="s">
        <v>185</v>
      </c>
      <c r="C248" s="19" t="n">
        <v>-0.501261054665454</v>
      </c>
      <c r="D248" s="19" t="n">
        <v>-0.4977640773470591</v>
      </c>
      <c r="E248" s="19" t="n">
        <v>-0.5048511558971768</v>
      </c>
      <c r="F248" s="19" t="n">
        <v>-0.5250983695663758</v>
      </c>
    </row>
    <row r="249">
      <c r="B249" s="8" t="s">
        <v>186</v>
      </c>
      <c r="C249" s="15" t="n">
        <v>-0.9720943051224934</v>
      </c>
      <c r="D249" s="15" t="n">
        <v>-1.3279856689452778</v>
      </c>
      <c r="E249" s="15" t="n">
        <v>-0.5048511558971768</v>
      </c>
      <c r="F249" s="15" t="n">
        <v>-0.812390990070278</v>
      </c>
    </row>
    <row r="250">
      <c r="B250" s="8" t="s">
        <v>187</v>
      </c>
      <c r="C250" s="19" t="n">
        <v>-0.501261054665454</v>
      </c>
      <c r="D250" s="19" t="n">
        <v>-0.4977640773470591</v>
      </c>
      <c r="E250" s="19" t="n">
        <v>-0.5048511558971768</v>
      </c>
      <c r="F250" s="19" t="n">
        <v>-0.5250983695663758</v>
      </c>
    </row>
    <row r="251">
      <c r="B251" s="8" t="s">
        <v>188</v>
      </c>
      <c r="C251" s="15" t="n">
        <v>-0.501261054665454</v>
      </c>
      <c r="D251" s="15" t="n">
        <v>-0.4977640773470591</v>
      </c>
      <c r="E251" s="15" t="n">
        <v>-0.5048511558971768</v>
      </c>
      <c r="F251" s="15" t="n">
        <v>-0.5250983695663758</v>
      </c>
    </row>
    <row r="252">
      <c r="B252" s="8" t="s">
        <v>189</v>
      </c>
      <c r="C252" s="19" t="n">
        <v>-0.501261054665454</v>
      </c>
      <c r="D252" s="19" t="n">
        <v>-0.4977640773470591</v>
      </c>
      <c r="E252" s="19" t="n">
        <v>-0.5048511558971768</v>
      </c>
      <c r="F252" s="19" t="n">
        <v>-0.5250983695663758</v>
      </c>
    </row>
    <row r="253">
      <c r="B253" s="8" t="s">
        <v>190</v>
      </c>
      <c r="C253" s="15" t="n">
        <v>0.4341724388411615</v>
      </c>
      <c r="D253" s="15" t="n">
        <v>-0.26037239000592116</v>
      </c>
      <c r="E253" s="15" t="n">
        <v>0.9208881881020957</v>
      </c>
      <c r="F253" s="15" t="n">
        <v>0.3266959015814895</v>
      </c>
    </row>
    <row r="254">
      <c r="B254" s="8" t="s">
        <v>191</v>
      </c>
      <c r="C254" s="19" t="n">
        <v>-1.9304817369461913</v>
      </c>
      <c r="D254" s="19" t="n">
        <v>-1.9208155732023586</v>
      </c>
      <c r="E254" s="19" t="n">
        <v>-1.9305904998964494</v>
      </c>
      <c r="F254" s="19" t="n">
        <v>-1.94513498946758</v>
      </c>
    </row>
    <row r="255">
      <c r="B255" s="8" t="s">
        <v>192</v>
      </c>
      <c r="C255" s="15" t="n">
        <v>0.9279596276152834</v>
      </c>
      <c r="D255" s="15" t="n">
        <v>0.9252874185082405</v>
      </c>
      <c r="E255" s="15" t="n">
        <v>0.9208881881020957</v>
      </c>
      <c r="F255" s="15" t="n">
        <v>0.8949382503348284</v>
      </c>
    </row>
    <row r="256">
      <c r="B256" s="8" t="s">
        <v>193</v>
      </c>
      <c r="C256" s="19" t="n">
        <v>-0.501261054665454</v>
      </c>
      <c r="D256" s="19" t="n">
        <v>-0.4977640773470591</v>
      </c>
      <c r="E256" s="19" t="n">
        <v>-0.7925681399597316</v>
      </c>
      <c r="F256" s="19" t="n">
        <v>-0.8092649979876544</v>
      </c>
    </row>
    <row r="257">
      <c r="B257" s="8" t="s">
        <v>194</v>
      </c>
      <c r="C257" s="15" t="n">
        <v>-0.01546783910579691</v>
      </c>
      <c r="D257" s="15" t="n">
        <v>0.9252874185082405</v>
      </c>
      <c r="E257" s="15" t="n">
        <v>-0.19785637796890296</v>
      </c>
      <c r="F257" s="15" t="n">
        <v>0.3376864871966064</v>
      </c>
    </row>
    <row r="258">
      <c r="B258" s="8" t="s">
        <v>195</v>
      </c>
      <c r="C258" s="19" t="n">
        <v>0.9279596276152834</v>
      </c>
      <c r="D258" s="19" t="n">
        <v>0.9252874185082405</v>
      </c>
      <c r="E258" s="19" t="n">
        <v>0.9208881881020957</v>
      </c>
      <c r="F258" s="19" t="n">
        <v>0.8949382503348284</v>
      </c>
    </row>
    <row r="259">
      <c r="B259" s="8" t="s">
        <v>196</v>
      </c>
      <c r="C259" s="15" t="n">
        <v>-1.9304817369461913</v>
      </c>
      <c r="D259" s="15" t="n">
        <v>-1.9208155732023586</v>
      </c>
      <c r="E259" s="15" t="n">
        <v>-1.9305904998964494</v>
      </c>
      <c r="F259" s="15" t="n">
        <v>-1.94513498946758</v>
      </c>
    </row>
    <row r="260">
      <c r="B260" s="8" t="s">
        <v>197</v>
      </c>
      <c r="C260" s="19" t="n">
        <v>-0.501261054665454</v>
      </c>
      <c r="D260" s="19" t="n">
        <v>-0.4977640773470591</v>
      </c>
      <c r="E260" s="19" t="n">
        <v>-0.5048511558971768</v>
      </c>
      <c r="F260" s="19" t="n">
        <v>-0.5250983695663758</v>
      </c>
    </row>
    <row r="261">
      <c r="B261" s="8" t="s">
        <v>198</v>
      </c>
      <c r="C261" s="15" t="n">
        <v>0.9279596276152834</v>
      </c>
      <c r="D261" s="15" t="n">
        <v>0.9252874185082405</v>
      </c>
      <c r="E261" s="15" t="n">
        <v>0.9208881881020957</v>
      </c>
      <c r="F261" s="15" t="n">
        <v>0.8949382503348284</v>
      </c>
    </row>
    <row r="262">
      <c r="B262" s="8" t="s">
        <v>199</v>
      </c>
      <c r="C262" s="19" t="n">
        <v>0.9279596276152834</v>
      </c>
      <c r="D262" s="19" t="n">
        <v>0.9252874185082405</v>
      </c>
      <c r="E262" s="19" t="n">
        <v>0.9208881881020957</v>
      </c>
      <c r="F262" s="19" t="n">
        <v>0.8949382503348284</v>
      </c>
    </row>
    <row r="263">
      <c r="B263" s="8" t="s">
        <v>200</v>
      </c>
      <c r="C263" s="15" t="n">
        <v>-1.9304817369461913</v>
      </c>
      <c r="D263" s="15" t="n">
        <v>-1.9208155732023586</v>
      </c>
      <c r="E263" s="15" t="n">
        <v>-1.9305904998964494</v>
      </c>
      <c r="F263" s="15" t="n">
        <v>-1.94513498946758</v>
      </c>
    </row>
    <row r="264">
      <c r="B264" s="8" t="s">
        <v>201</v>
      </c>
      <c r="C264" s="19" t="n">
        <v>-0.501261054665454</v>
      </c>
      <c r="D264" s="19" t="n">
        <v>-0.4977640773470591</v>
      </c>
      <c r="E264" s="19" t="n">
        <v>-0.5048511558971768</v>
      </c>
      <c r="F264" s="19" t="n">
        <v>-0.5250983695663758</v>
      </c>
    </row>
    <row r="265">
      <c r="B265" s="8" t="s">
        <v>202</v>
      </c>
      <c r="C265" s="15" t="n">
        <v>0.4571263771582441</v>
      </c>
      <c r="D265" s="15" t="n">
        <v>0.09506582691002179</v>
      </c>
      <c r="E265" s="15" t="n">
        <v>0.9208881881020957</v>
      </c>
      <c r="F265" s="15" t="n">
        <v>0.8949382503348284</v>
      </c>
    </row>
    <row r="266" customHeight="true" ht="10.0">
      <c r="B266"/>
    </row>
    <row r="268">
      <c r="B268" s="5" t="s">
        <v>203</v>
      </c>
    </row>
    <row r="269" customHeight="true" ht="5.0">
      <c r="B269"/>
    </row>
    <row r="270">
      <c r="B270" s="9" t="s">
        <v>4</v>
      </c>
      <c r="C270" s="8" t="s">
        <v>5</v>
      </c>
      <c r="D270" s="8" t="s">
        <v>6</v>
      </c>
      <c r="E270" s="8" t="s">
        <v>7</v>
      </c>
      <c r="F270" s="8" t="s">
        <v>8</v>
      </c>
    </row>
    <row r="271">
      <c r="B271" s="8" t="s">
        <v>5</v>
      </c>
      <c r="C271" s="15" t="n">
        <v>1.0000000000000007</v>
      </c>
      <c r="D271" s="15" t="n">
        <v>0.9901408898528302</v>
      </c>
      <c r="E271" s="15" t="n">
        <v>0.9872444123093124</v>
      </c>
      <c r="F271" s="15" t="n">
        <v>0.9852398412658421</v>
      </c>
    </row>
    <row r="272">
      <c r="B272" s="8" t="s">
        <v>6</v>
      </c>
      <c r="C272" s="19" t="n">
        <v>0.9901408898528302</v>
      </c>
      <c r="D272" s="19" t="n">
        <v>0.9999999999999979</v>
      </c>
      <c r="E272" s="19" t="n">
        <v>0.9678283008595026</v>
      </c>
      <c r="F272" s="19" t="n">
        <v>0.9802256355664614</v>
      </c>
    </row>
    <row r="273">
      <c r="B273" s="8" t="s">
        <v>7</v>
      </c>
      <c r="C273" s="15" t="n">
        <v>0.9872444123093124</v>
      </c>
      <c r="D273" s="15" t="n">
        <v>0.9678283008595026</v>
      </c>
      <c r="E273" s="15" t="n">
        <v>1.0000000000000016</v>
      </c>
      <c r="F273" s="15" t="n">
        <v>0.9903118741382668</v>
      </c>
    </row>
    <row r="274">
      <c r="B274" s="8" t="s">
        <v>8</v>
      </c>
      <c r="C274" s="19" t="n">
        <v>0.9852398412658421</v>
      </c>
      <c r="D274" s="19" t="n">
        <v>0.9802256355664614</v>
      </c>
      <c r="E274" s="19" t="n">
        <v>0.9903118741382668</v>
      </c>
      <c r="F274" s="19" t="n">
        <v>1.0000000000000016</v>
      </c>
    </row>
    <row r="275" customHeight="true" ht="10.0">
      <c r="B275"/>
    </row>
    <row r="277">
      <c r="B277" s="5" t="s">
        <v>204</v>
      </c>
    </row>
    <row r="278" customHeight="true" ht="5.0">
      <c r="B278"/>
    </row>
    <row r="279">
      <c r="B279" s="9" t="s">
        <v>4</v>
      </c>
      <c r="C279" s="8" t="s">
        <v>5</v>
      </c>
      <c r="D279" s="8" t="s">
        <v>6</v>
      </c>
      <c r="E279" s="8" t="s">
        <v>7</v>
      </c>
      <c r="F279" s="8" t="s">
        <v>8</v>
      </c>
    </row>
    <row r="280">
      <c r="B280" s="8" t="s">
        <v>5</v>
      </c>
      <c r="C280" s="15" t="n">
        <v>1.0000000000000004</v>
      </c>
      <c r="D280" s="15" t="n">
        <v>0.9901408898528302</v>
      </c>
      <c r="E280" s="15" t="n">
        <v>0.9872444123093121</v>
      </c>
      <c r="F280" s="15" t="n">
        <v>0.9852398412658396</v>
      </c>
    </row>
    <row r="281">
      <c r="B281" s="8" t="s">
        <v>6</v>
      </c>
      <c r="C281" s="19" t="n">
        <v>0.9901408898528302</v>
      </c>
      <c r="D281" s="19" t="n">
        <v>0.9999999999999979</v>
      </c>
      <c r="E281" s="19" t="n">
        <v>0.9678283008595019</v>
      </c>
      <c r="F281" s="19" t="n">
        <v>0.980225635566461</v>
      </c>
    </row>
    <row r="282">
      <c r="B282" s="8" t="s">
        <v>7</v>
      </c>
      <c r="C282" s="15" t="n">
        <v>0.9872444123093121</v>
      </c>
      <c r="D282" s="15" t="n">
        <v>0.9678283008595019</v>
      </c>
      <c r="E282" s="15" t="n">
        <v>1.0000000000000016</v>
      </c>
      <c r="F282" s="15" t="n">
        <v>0.9903118741382655</v>
      </c>
    </row>
    <row r="283">
      <c r="B283" s="8" t="s">
        <v>8</v>
      </c>
      <c r="C283" s="19" t="n">
        <v>0.9852398412658396</v>
      </c>
      <c r="D283" s="19" t="n">
        <v>0.980225635566461</v>
      </c>
      <c r="E283" s="19" t="n">
        <v>0.9903118741382655</v>
      </c>
      <c r="F283" s="19" t="n">
        <v>0.9999999999999968</v>
      </c>
    </row>
    <row r="284" customHeight="true" ht="10.0">
      <c r="B284"/>
    </row>
    <row r="286">
      <c r="B286" s="5" t="s">
        <v>205</v>
      </c>
    </row>
    <row r="287" customHeight="true" ht="5.0">
      <c r="B287"/>
    </row>
    <row r="288">
      <c r="B288" s="9" t="s">
        <v>4</v>
      </c>
      <c r="C288" s="8" t="s">
        <v>206</v>
      </c>
      <c r="D288" s="8" t="s">
        <v>207</v>
      </c>
      <c r="E288" s="8" t="s">
        <v>208</v>
      </c>
      <c r="F288" s="8" t="s">
        <v>209</v>
      </c>
      <c r="G288" s="8" t="s">
        <v>210</v>
      </c>
      <c r="H288" s="8" t="s">
        <v>211</v>
      </c>
      <c r="I288" s="8" t="s">
        <v>212</v>
      </c>
      <c r="J288" s="8" t="s">
        <v>213</v>
      </c>
    </row>
    <row r="289">
      <c r="B289" s="8" t="s">
        <v>5</v>
      </c>
      <c r="C289" s="15" t="n">
        <v>4.5081783424173024E-17</v>
      </c>
      <c r="D289" s="15" t="n">
        <v>0.4341724388411615</v>
      </c>
      <c r="E289" s="15" t="n">
        <v>-1.9304817369461913</v>
      </c>
      <c r="F289" s="15" t="n">
        <v>0.9279596276152834</v>
      </c>
      <c r="G289" s="15" t="n">
        <v>1.0000000000000002</v>
      </c>
      <c r="H289" s="15" t="n">
        <v>-0.7938312365511493</v>
      </c>
      <c r="I289" s="15" t="n">
        <v>-0.6549882724194757</v>
      </c>
      <c r="J289" s="15" t="n">
        <v>165.0</v>
      </c>
    </row>
    <row r="290">
      <c r="B290" s="8" t="s">
        <v>6</v>
      </c>
      <c r="C290" s="19" t="n">
        <v>-1.8007481028200457E-16</v>
      </c>
      <c r="D290" s="19" t="n">
        <v>0.09506582691002179</v>
      </c>
      <c r="E290" s="19" t="n">
        <v>-1.9208155732023586</v>
      </c>
      <c r="F290" s="19" t="n">
        <v>0.9252874185082405</v>
      </c>
      <c r="G290" s="19" t="n">
        <v>0.9999999999999989</v>
      </c>
      <c r="H290" s="19" t="n">
        <v>-0.8263188287655123</v>
      </c>
      <c r="I290" s="19" t="n">
        <v>-0.6285623496824277</v>
      </c>
      <c r="J290" s="19" t="n">
        <v>165.0</v>
      </c>
    </row>
    <row r="291">
      <c r="B291" s="8" t="s">
        <v>7</v>
      </c>
      <c r="C291" s="15" t="n">
        <v>4.4408920985006264E-17</v>
      </c>
      <c r="D291" s="15" t="n">
        <v>-0.19785637796890296</v>
      </c>
      <c r="E291" s="15" t="n">
        <v>-1.9305904998964494</v>
      </c>
      <c r="F291" s="15" t="n">
        <v>0.9208881881020957</v>
      </c>
      <c r="G291" s="15" t="n">
        <v>1.0000000000000007</v>
      </c>
      <c r="H291" s="15" t="n">
        <v>-0.7614007218684007</v>
      </c>
      <c r="I291" s="15" t="n">
        <v>-0.6519752833763629</v>
      </c>
      <c r="J291" s="15" t="n">
        <v>165.0</v>
      </c>
    </row>
    <row r="292">
      <c r="B292" s="8" t="s">
        <v>8</v>
      </c>
      <c r="C292" s="19" t="n">
        <v>-4.4408920985006264E-17</v>
      </c>
      <c r="D292" s="19" t="n">
        <v>0.3376864871966064</v>
      </c>
      <c r="E292" s="19" t="n">
        <v>-1.94513498946758</v>
      </c>
      <c r="F292" s="19" t="n">
        <v>0.8949382503348284</v>
      </c>
      <c r="G292" s="19" t="n">
        <v>0.9999999999999983</v>
      </c>
      <c r="H292" s="19" t="n">
        <v>-0.7311914940791753</v>
      </c>
      <c r="I292" s="19" t="n">
        <v>-0.6974309238458415</v>
      </c>
      <c r="J292" s="19" t="n">
        <v>165.0</v>
      </c>
    </row>
    <row r="293" customHeight="true" ht="10.0">
      <c r="B293"/>
    </row>
    <row r="295">
      <c r="B295" s="4" t="s">
        <v>214</v>
      </c>
    </row>
    <row r="296" customHeight="true" ht="5.0">
      <c r="B296"/>
    </row>
    <row r="298">
      <c r="B298" s="5" t="s">
        <v>215</v>
      </c>
    </row>
    <row r="299" customHeight="true" ht="5.0">
      <c r="B299"/>
    </row>
    <row r="300">
      <c r="B300" s="9" t="s">
        <v>37</v>
      </c>
      <c r="C300" s="8" t="s">
        <v>14</v>
      </c>
      <c r="D300" s="8" t="s">
        <v>15</v>
      </c>
      <c r="E300" s="8" t="s">
        <v>16</v>
      </c>
      <c r="F300" s="8" t="s">
        <v>17</v>
      </c>
      <c r="G300" s="8" t="s">
        <v>18</v>
      </c>
      <c r="H300" s="8" t="s">
        <v>19</v>
      </c>
      <c r="I300" s="8" t="s">
        <v>20</v>
      </c>
      <c r="J300" s="8" t="s">
        <v>21</v>
      </c>
      <c r="K300" s="8" t="s">
        <v>22</v>
      </c>
      <c r="L300" s="8" t="s">
        <v>23</v>
      </c>
      <c r="M300" s="8" t="s">
        <v>24</v>
      </c>
      <c r="N300" s="8" t="s">
        <v>25</v>
      </c>
      <c r="O300" s="8" t="s">
        <v>26</v>
      </c>
      <c r="P300" s="8" t="s">
        <v>27</v>
      </c>
      <c r="Q300" s="8" t="s">
        <v>28</v>
      </c>
      <c r="R300" s="8" t="s">
        <v>29</v>
      </c>
      <c r="S300" s="8" t="s">
        <v>30</v>
      </c>
      <c r="T300" s="8" t="s">
        <v>31</v>
      </c>
      <c r="U300" s="8" t="s">
        <v>32</v>
      </c>
      <c r="V300" s="8" t="s">
        <v>33</v>
      </c>
      <c r="W300" s="8" t="s">
        <v>34</v>
      </c>
    </row>
    <row r="301">
      <c r="B301" s="8" t="s">
        <v>38</v>
      </c>
      <c r="C301" s="15" t="n">
        <v>-0.030332779730704196</v>
      </c>
      <c r="D301" s="15" t="n">
        <v>-0.001207016418861978</v>
      </c>
      <c r="E301" s="15" t="n">
        <v>0.02896472253742377</v>
      </c>
      <c r="F301" s="15" t="n">
        <v>0.009622670160002511</v>
      </c>
      <c r="G301" s="15" t="n">
        <v>0.021765674372329652</v>
      </c>
      <c r="H301" s="15" t="n">
        <v>-0.027709862575830524</v>
      </c>
      <c r="I301" s="15" t="n">
        <v>0.016443020944083397</v>
      </c>
      <c r="J301" s="15" t="n">
        <v>0.010630615784662761</v>
      </c>
      <c r="K301" s="15" t="n">
        <v>-0.003435003645892526</v>
      </c>
      <c r="L301" s="15" t="n">
        <v>-0.018179794471011673</v>
      </c>
      <c r="M301" s="15" t="n">
        <v>-0.004566263327981379</v>
      </c>
      <c r="N301" s="15" t="n">
        <v>-0.028291892160453386</v>
      </c>
      <c r="O301" s="15" t="n">
        <v>0.0018225304044338364</v>
      </c>
      <c r="P301" s="15" t="n">
        <v>0.03220620456576029</v>
      </c>
      <c r="Q301" s="15" t="n">
        <v>-0.009043565056591846</v>
      </c>
      <c r="R301" s="15" t="n">
        <v>0.004089286109265067</v>
      </c>
      <c r="S301" s="15" t="n">
        <v>-0.007476138293714296</v>
      </c>
      <c r="T301" s="15" t="n">
        <v>0.025762758637626643</v>
      </c>
      <c r="U301" s="15" t="n">
        <v>-0.02554649635886269</v>
      </c>
      <c r="V301" s="15" t="n">
        <v>-0.011939570701278823</v>
      </c>
      <c r="W301" s="15" t="n">
        <v>0.021409249599945057</v>
      </c>
    </row>
    <row r="302">
      <c r="B302" s="8" t="s">
        <v>39</v>
      </c>
      <c r="C302" s="19" t="n">
        <v>-0.030332779730704196</v>
      </c>
      <c r="D302" s="19" t="n">
        <v>-0.001207016418861978</v>
      </c>
      <c r="E302" s="19" t="n">
        <v>0.02896472253742377</v>
      </c>
      <c r="F302" s="19" t="n">
        <v>0.009622670160002511</v>
      </c>
      <c r="G302" s="19" t="n">
        <v>0.021765674372329652</v>
      </c>
      <c r="H302" s="19" t="n">
        <v>-0.027709862575830524</v>
      </c>
      <c r="I302" s="19" t="n">
        <v>0.016443020944083397</v>
      </c>
      <c r="J302" s="19" t="n">
        <v>0.010630615784662761</v>
      </c>
      <c r="K302" s="19" t="n">
        <v>-0.003435003645892526</v>
      </c>
      <c r="L302" s="19" t="n">
        <v>-0.018179794471011673</v>
      </c>
      <c r="M302" s="19" t="n">
        <v>-0.004566263327981379</v>
      </c>
      <c r="N302" s="19" t="n">
        <v>-0.028291892160453386</v>
      </c>
      <c r="O302" s="19" t="n">
        <v>0.0018225304044338364</v>
      </c>
      <c r="P302" s="19" t="n">
        <v>0.03220620456576029</v>
      </c>
      <c r="Q302" s="19" t="n">
        <v>-0.009043565056591846</v>
      </c>
      <c r="R302" s="19" t="n">
        <v>0.004089286109265067</v>
      </c>
      <c r="S302" s="19" t="n">
        <v>-0.007476138293714296</v>
      </c>
      <c r="T302" s="19" t="n">
        <v>0.025762758637626643</v>
      </c>
      <c r="U302" s="19" t="n">
        <v>-0.02554649635886269</v>
      </c>
      <c r="V302" s="19" t="n">
        <v>-0.011939570701278823</v>
      </c>
      <c r="W302" s="19" t="n">
        <v>0.021409249599945057</v>
      </c>
    </row>
    <row r="303">
      <c r="B303" s="8" t="s">
        <v>40</v>
      </c>
      <c r="C303" s="15" t="n">
        <v>-0.1693392378448375</v>
      </c>
      <c r="D303" s="15" t="n">
        <v>-0.29772836716030004</v>
      </c>
      <c r="E303" s="15" t="n">
        <v>1.169201047176555</v>
      </c>
      <c r="F303" s="15" t="n">
        <v>-0.19649683538798207</v>
      </c>
      <c r="G303" s="15" t="n">
        <v>-0.2671597783872858</v>
      </c>
      <c r="H303" s="15" t="n">
        <v>-0.19979782686056047</v>
      </c>
      <c r="I303" s="15" t="n">
        <v>0.027523057195270317</v>
      </c>
      <c r="J303" s="15" t="n">
        <v>-0.011311925401185918</v>
      </c>
      <c r="K303" s="15" t="n">
        <v>-0.007553338560431</v>
      </c>
      <c r="L303" s="15" t="n">
        <v>-0.002754821794764606</v>
      </c>
      <c r="M303" s="15" t="n">
        <v>-0.0051817160080149804</v>
      </c>
      <c r="N303" s="15" t="n">
        <v>0.008855591340485525</v>
      </c>
      <c r="O303" s="15" t="n">
        <v>-0.0036057710439509894</v>
      </c>
      <c r="P303" s="15" t="n">
        <v>-0.01694573805382732</v>
      </c>
      <c r="Q303" s="15" t="n">
        <v>-0.006521446469831493</v>
      </c>
      <c r="R303" s="15" t="n">
        <v>0.017772996396690388</v>
      </c>
      <c r="S303" s="15" t="n">
        <v>-0.5963240911578915</v>
      </c>
      <c r="T303" s="15" t="n">
        <v>0.8905729506969908</v>
      </c>
      <c r="U303" s="15" t="n">
        <v>-0.4904788363117423</v>
      </c>
      <c r="V303" s="15" t="n">
        <v>-0.5826344868454428</v>
      </c>
      <c r="W303" s="15" t="n">
        <v>0.873058891448916</v>
      </c>
    </row>
    <row r="304">
      <c r="B304" s="8" t="s">
        <v>41</v>
      </c>
      <c r="C304" s="19" t="n">
        <v>-0.8950136670456763</v>
      </c>
      <c r="D304" s="19" t="n">
        <v>1.770199193921905</v>
      </c>
      <c r="E304" s="19" t="n">
        <v>-0.920821315525804</v>
      </c>
      <c r="F304" s="19" t="n">
        <v>-0.90590861492408</v>
      </c>
      <c r="G304" s="19" t="n">
        <v>1.7854051661407007</v>
      </c>
      <c r="H304" s="19" t="n">
        <v>-0.9235485446651962</v>
      </c>
      <c r="I304" s="19" t="n">
        <v>-1.6340404814133802</v>
      </c>
      <c r="J304" s="19" t="n">
        <v>1.07886047373641</v>
      </c>
      <c r="K304" s="19" t="n">
        <v>-1.6701182774393852</v>
      </c>
      <c r="L304" s="19" t="n">
        <v>1.0736097957499882</v>
      </c>
      <c r="M304" s="19" t="n">
        <v>1.0702476913123873</v>
      </c>
      <c r="N304" s="19" t="n">
        <v>0.5195898538029211</v>
      </c>
      <c r="O304" s="19" t="n">
        <v>0.542902103782861</v>
      </c>
      <c r="P304" s="19" t="n">
        <v>-2.1799203538971517</v>
      </c>
      <c r="Q304" s="19" t="n">
        <v>0.5327995554713475</v>
      </c>
      <c r="R304" s="19" t="n">
        <v>0.5435640951121673</v>
      </c>
      <c r="S304" s="19" t="n">
        <v>1.586979698251763</v>
      </c>
      <c r="T304" s="19" t="n">
        <v>-1.0793148513206527</v>
      </c>
      <c r="U304" s="19" t="n">
        <v>-1.114484054371837</v>
      </c>
      <c r="V304" s="19" t="n">
        <v>1.5721301384698092</v>
      </c>
      <c r="W304" s="19" t="n">
        <v>-1.1258938878570985</v>
      </c>
    </row>
    <row r="305">
      <c r="B305" s="8" t="s">
        <v>42</v>
      </c>
      <c r="C305" s="15" t="n">
        <v>-0.8950136670456763</v>
      </c>
      <c r="D305" s="15" t="n">
        <v>1.770199193921905</v>
      </c>
      <c r="E305" s="15" t="n">
        <v>-0.920821315525804</v>
      </c>
      <c r="F305" s="15" t="n">
        <v>-0.90590861492408</v>
      </c>
      <c r="G305" s="15" t="n">
        <v>1.7854051661407007</v>
      </c>
      <c r="H305" s="15" t="n">
        <v>-0.9235485446651962</v>
      </c>
      <c r="I305" s="15" t="n">
        <v>-1.6340404814133802</v>
      </c>
      <c r="J305" s="15" t="n">
        <v>1.07886047373641</v>
      </c>
      <c r="K305" s="15" t="n">
        <v>-1.6701182774393852</v>
      </c>
      <c r="L305" s="15" t="n">
        <v>1.0736097957499882</v>
      </c>
      <c r="M305" s="15" t="n">
        <v>1.0702476913123873</v>
      </c>
      <c r="N305" s="15" t="n">
        <v>0.5195898538029211</v>
      </c>
      <c r="O305" s="15" t="n">
        <v>0.542902103782861</v>
      </c>
      <c r="P305" s="15" t="n">
        <v>-2.1799203538971517</v>
      </c>
      <c r="Q305" s="15" t="n">
        <v>0.5327995554713475</v>
      </c>
      <c r="R305" s="15" t="n">
        <v>0.5435640951121673</v>
      </c>
      <c r="S305" s="15" t="n">
        <v>1.586979698251763</v>
      </c>
      <c r="T305" s="15" t="n">
        <v>-1.0793148513206527</v>
      </c>
      <c r="U305" s="15" t="n">
        <v>-1.114484054371837</v>
      </c>
      <c r="V305" s="15" t="n">
        <v>1.5721301384698092</v>
      </c>
      <c r="W305" s="15" t="n">
        <v>-1.1258938878570985</v>
      </c>
    </row>
    <row r="306">
      <c r="B306" s="8" t="s">
        <v>43</v>
      </c>
      <c r="C306" s="19" t="n">
        <v>0.1980245593221361</v>
      </c>
      <c r="D306" s="19" t="n">
        <v>0.21754520457795182</v>
      </c>
      <c r="E306" s="19" t="n">
        <v>0.2524597754645471</v>
      </c>
      <c r="F306" s="19" t="n">
        <v>-1.1287758611442202</v>
      </c>
      <c r="G306" s="19" t="n">
        <v>0.239558777732742</v>
      </c>
      <c r="H306" s="19" t="n">
        <v>0.20004211738226207</v>
      </c>
      <c r="I306" s="19" t="n">
        <v>-0.8045833289971902</v>
      </c>
      <c r="J306" s="19" t="n">
        <v>0.5489430153987315</v>
      </c>
      <c r="K306" s="19" t="n">
        <v>0.537502757879654</v>
      </c>
      <c r="L306" s="19" t="n">
        <v>0.5320050461890732</v>
      </c>
      <c r="M306" s="19" t="n">
        <v>-0.8329974006394489</v>
      </c>
      <c r="N306" s="19" t="n">
        <v>-0.028291892160453386</v>
      </c>
      <c r="O306" s="19" t="n">
        <v>0.0018225304044338364</v>
      </c>
      <c r="P306" s="19" t="n">
        <v>0.03220620456576029</v>
      </c>
      <c r="Q306" s="19" t="n">
        <v>-0.009043565056591846</v>
      </c>
      <c r="R306" s="19" t="n">
        <v>0.004089286109265067</v>
      </c>
      <c r="S306" s="19" t="n">
        <v>-0.007476138293714296</v>
      </c>
      <c r="T306" s="19" t="n">
        <v>0.025762758637626643</v>
      </c>
      <c r="U306" s="19" t="n">
        <v>-0.02554649635886269</v>
      </c>
      <c r="V306" s="19" t="n">
        <v>-0.011939570701278823</v>
      </c>
      <c r="W306" s="19" t="n">
        <v>0.021409249599945057</v>
      </c>
    </row>
    <row r="307">
      <c r="B307" s="8" t="s">
        <v>44</v>
      </c>
      <c r="C307" s="15" t="n">
        <v>-0.8803386625723306</v>
      </c>
      <c r="D307" s="15" t="n">
        <v>0.40271752843630476</v>
      </c>
      <c r="E307" s="15" t="n">
        <v>-0.9064587777808835</v>
      </c>
      <c r="F307" s="15" t="n">
        <v>0.47007580940328414</v>
      </c>
      <c r="G307" s="15" t="n">
        <v>0.4270671158475313</v>
      </c>
      <c r="H307" s="15" t="n">
        <v>0.46114901403665415</v>
      </c>
      <c r="I307" s="15" t="n">
        <v>0.021983039069676927</v>
      </c>
      <c r="J307" s="15" t="n">
        <v>-3.4065480826163397E-4</v>
      </c>
      <c r="K307" s="15" t="n">
        <v>-0.00549417110316186</v>
      </c>
      <c r="L307" s="15" t="n">
        <v>-0.010467308132888</v>
      </c>
      <c r="M307" s="15" t="n">
        <v>-0.00487398966799818</v>
      </c>
      <c r="N307" s="15" t="n">
        <v>-1.1048416657561992</v>
      </c>
      <c r="O307" s="15" t="n">
        <v>0.2780633849755124</v>
      </c>
      <c r="P307" s="15" t="n">
        <v>0.27984015059785655</v>
      </c>
      <c r="Q307" s="15" t="n">
        <v>0.2715661482846919</v>
      </c>
      <c r="R307" s="15" t="n">
        <v>0.2890588060295942</v>
      </c>
      <c r="S307" s="15" t="n">
        <v>0.7584468310621493</v>
      </c>
      <c r="T307" s="15" t="n">
        <v>-0.5068868491226989</v>
      </c>
      <c r="U307" s="15" t="n">
        <v>-0.5343335969446175</v>
      </c>
      <c r="V307" s="15" t="n">
        <v>0.7561529220464157</v>
      </c>
      <c r="W307" s="15" t="n">
        <v>-0.5502542068710083</v>
      </c>
    </row>
    <row r="308">
      <c r="B308" s="8" t="s">
        <v>45</v>
      </c>
      <c r="C308" s="19" t="n">
        <v>0.24994293104901402</v>
      </c>
      <c r="D308" s="19" t="n">
        <v>0.1855989203218104</v>
      </c>
      <c r="E308" s="19" t="n">
        <v>0.2515145175325265</v>
      </c>
      <c r="F308" s="19" t="n">
        <v>0.24850317346907042</v>
      </c>
      <c r="G308" s="19" t="n">
        <v>-1.1614336989308058</v>
      </c>
      <c r="H308" s="19" t="n">
        <v>0.23509785597987937</v>
      </c>
      <c r="I308" s="19" t="n">
        <v>0.2946425132458246</v>
      </c>
      <c r="J308" s="19" t="n">
        <v>-1.1011751246734298</v>
      </c>
      <c r="K308" s="19" t="n">
        <v>0.267329630987505</v>
      </c>
      <c r="L308" s="19" t="n">
        <v>0.2670202898085312</v>
      </c>
      <c r="M308" s="19" t="n">
        <v>0.26829910630070597</v>
      </c>
      <c r="N308" s="19" t="n">
        <v>-0.009718150409983847</v>
      </c>
      <c r="O308" s="19" t="n">
        <v>-8.916203197584932E-4</v>
      </c>
      <c r="P308" s="19" t="n">
        <v>0.007630233255966387</v>
      </c>
      <c r="Q308" s="19" t="n">
        <v>-0.0077825057632116695</v>
      </c>
      <c r="R308" s="19" t="n">
        <v>0.010931141252977838</v>
      </c>
      <c r="S308" s="19" t="n">
        <v>-0.03878108721058937</v>
      </c>
      <c r="T308" s="19" t="n">
        <v>0.0456519558564409</v>
      </c>
      <c r="U308" s="19" t="n">
        <v>0.01013518206186978</v>
      </c>
      <c r="V308" s="19" t="n">
        <v>-0.03588193253912847</v>
      </c>
      <c r="W308" s="19" t="n">
        <v>0.02339736185751351</v>
      </c>
    </row>
    <row r="309">
      <c r="B309" s="8" t="s">
        <v>46</v>
      </c>
      <c r="C309" s="15" t="n">
        <v>0.014730209909698908</v>
      </c>
      <c r="D309" s="15" t="n">
        <v>-0.039720333131320104</v>
      </c>
      <c r="E309" s="15" t="n">
        <v>0.021310050366267277</v>
      </c>
      <c r="F309" s="15" t="n">
        <v>0.01856166201643472</v>
      </c>
      <c r="G309" s="15" t="n">
        <v>-0.013430879902468773</v>
      </c>
      <c r="H309" s="15" t="n">
        <v>5.086670665598314E-4</v>
      </c>
      <c r="I309" s="15" t="n">
        <v>0.021983039069676927</v>
      </c>
      <c r="J309" s="15" t="n">
        <v>-3.4065480826163397E-4</v>
      </c>
      <c r="K309" s="15" t="n">
        <v>-0.00549417110316186</v>
      </c>
      <c r="L309" s="15" t="n">
        <v>-0.010467308132888</v>
      </c>
      <c r="M309" s="15" t="n">
        <v>-0.00487398966799818</v>
      </c>
      <c r="N309" s="15" t="n">
        <v>-0.009718150409983847</v>
      </c>
      <c r="O309" s="15" t="n">
        <v>-8.916203197584932E-4</v>
      </c>
      <c r="P309" s="15" t="n">
        <v>0.007630233255966387</v>
      </c>
      <c r="Q309" s="15" t="n">
        <v>-0.0077825057632116695</v>
      </c>
      <c r="R309" s="15" t="n">
        <v>0.010931141252977838</v>
      </c>
      <c r="S309" s="15" t="n">
        <v>-0.03878108721058937</v>
      </c>
      <c r="T309" s="15" t="n">
        <v>0.0456519558564409</v>
      </c>
      <c r="U309" s="15" t="n">
        <v>0.01013518206186978</v>
      </c>
      <c r="V309" s="15" t="n">
        <v>-0.03588193253912847</v>
      </c>
      <c r="W309" s="15" t="n">
        <v>0.02339736185751351</v>
      </c>
    </row>
    <row r="310">
      <c r="B310" s="8" t="s">
        <v>47</v>
      </c>
      <c r="C310" s="19" t="n">
        <v>0.440092662547926</v>
      </c>
      <c r="D310" s="19" t="n">
        <v>0.44943149048739905</v>
      </c>
      <c r="E310" s="19" t="n">
        <v>0.4893736568699423</v>
      </c>
      <c r="F310" s="19" t="n">
        <v>0.4695056930652738</v>
      </c>
      <c r="G310" s="19" t="n">
        <v>-2.2742399636843444</v>
      </c>
      <c r="H310" s="19" t="n">
        <v>0.44146851525080855</v>
      </c>
      <c r="I310" s="19" t="n">
        <v>1.1262080532418193</v>
      </c>
      <c r="J310" s="19" t="n">
        <v>-1.6289931636529877</v>
      </c>
      <c r="K310" s="19" t="n">
        <v>1.1069988679574088</v>
      </c>
      <c r="L310" s="19" t="n">
        <v>-1.6561139027753613</v>
      </c>
      <c r="M310" s="19" t="n">
        <v>1.1072892868471456</v>
      </c>
      <c r="N310" s="19" t="n">
        <v>0.5337564400551853</v>
      </c>
      <c r="O310" s="19" t="n">
        <v>0.5568928061599324</v>
      </c>
      <c r="P310" s="19" t="n">
        <v>0.5738549687541329</v>
      </c>
      <c r="Q310" s="19" t="n">
        <v>-2.212209877468327</v>
      </c>
      <c r="R310" s="19" t="n">
        <v>0.5575133030735042</v>
      </c>
      <c r="S310" s="19" t="n">
        <v>-0.007476138293714296</v>
      </c>
      <c r="T310" s="19" t="n">
        <v>0.025762758637626643</v>
      </c>
      <c r="U310" s="19" t="n">
        <v>-0.02554649635886269</v>
      </c>
      <c r="V310" s="19" t="n">
        <v>-0.011939570701278823</v>
      </c>
      <c r="W310" s="19" t="n">
        <v>0.021409249599945057</v>
      </c>
    </row>
    <row r="311">
      <c r="B311" s="8" t="s">
        <v>48</v>
      </c>
      <c r="C311" s="15" t="n">
        <v>0.05979319955010198</v>
      </c>
      <c r="D311" s="15" t="n">
        <v>-0.07823364984377801</v>
      </c>
      <c r="E311" s="15" t="n">
        <v>0.013655378195110646</v>
      </c>
      <c r="F311" s="15" t="n">
        <v>0.02750065387286693</v>
      </c>
      <c r="G311" s="15" t="n">
        <v>-0.048627434177267115</v>
      </c>
      <c r="H311" s="15" t="n">
        <v>0.02872719670895063</v>
      </c>
      <c r="I311" s="15" t="n">
        <v>0.027523057195270317</v>
      </c>
      <c r="J311" s="15" t="n">
        <v>-0.011311925401185918</v>
      </c>
      <c r="K311" s="15" t="n">
        <v>-0.007553338560431</v>
      </c>
      <c r="L311" s="15" t="n">
        <v>-0.002754821794764606</v>
      </c>
      <c r="M311" s="15" t="n">
        <v>-0.0051817160080149804</v>
      </c>
      <c r="N311" s="15" t="n">
        <v>0.008855591340485525</v>
      </c>
      <c r="O311" s="15" t="n">
        <v>-0.0036057710439509894</v>
      </c>
      <c r="P311" s="15" t="n">
        <v>-0.01694573805382732</v>
      </c>
      <c r="Q311" s="15" t="n">
        <v>-0.006521446469831493</v>
      </c>
      <c r="R311" s="15" t="n">
        <v>0.017772996396690388</v>
      </c>
      <c r="S311" s="15" t="n">
        <v>-0.07008603612746417</v>
      </c>
      <c r="T311" s="15" t="n">
        <v>0.06554115307525504</v>
      </c>
      <c r="U311" s="15" t="n">
        <v>0.045816860482602195</v>
      </c>
      <c r="V311" s="15" t="n">
        <v>-0.05982429437697795</v>
      </c>
      <c r="W311" s="15" t="n">
        <v>0.025385474115081852</v>
      </c>
    </row>
    <row r="312">
      <c r="B312" s="8" t="s">
        <v>49</v>
      </c>
      <c r="C312" s="19" t="n">
        <v>0.4540486445864437</v>
      </c>
      <c r="D312" s="19" t="n">
        <v>-2.300278367090806</v>
      </c>
      <c r="E312" s="19" t="n">
        <v>0.5030324819258202</v>
      </c>
      <c r="F312" s="19" t="n">
        <v>0.4831489160516782</v>
      </c>
      <c r="G312" s="19" t="n">
        <v>0.48373871211103603</v>
      </c>
      <c r="H312" s="19" t="n">
        <v>0.4553875009716769</v>
      </c>
      <c r="I312" s="19" t="n">
        <v>0.8504645692277185</v>
      </c>
      <c r="J312" s="19" t="n">
        <v>0.8411045762310607</v>
      </c>
      <c r="K312" s="19" t="n">
        <v>0.8310891973407439</v>
      </c>
      <c r="L312" s="19" t="n">
        <v>-0.5530649558050085</v>
      </c>
      <c r="M312" s="19" t="n">
        <v>-1.9090965417046513</v>
      </c>
      <c r="N312" s="19" t="n">
        <v>1.089172543853903</v>
      </c>
      <c r="O312" s="19" t="n">
        <v>-1.657665630768418</v>
      </c>
      <c r="P312" s="19" t="n">
        <v>1.1091122215369316</v>
      </c>
      <c r="Q312" s="19" t="n">
        <v>1.096104437318157</v>
      </c>
      <c r="R312" s="19" t="n">
        <v>-1.6313811591236838</v>
      </c>
      <c r="S312" s="19" t="n">
        <v>-0.5540058904745686</v>
      </c>
      <c r="T312" s="19" t="n">
        <v>0.8817580936644085</v>
      </c>
      <c r="U312" s="19" t="n">
        <v>0.8419968161005793</v>
      </c>
      <c r="V312" s="19" t="n">
        <v>-1.9292900254994192</v>
      </c>
      <c r="W312" s="19" t="n">
        <v>0.8822072533460997</v>
      </c>
    </row>
    <row r="313">
      <c r="B313" s="8" t="s">
        <v>50</v>
      </c>
      <c r="C313" s="15" t="n">
        <v>0.4263818983749764</v>
      </c>
      <c r="D313" s="15" t="n">
        <v>0.4362974255747656</v>
      </c>
      <c r="E313" s="15" t="n">
        <v>0.47595482839167025</v>
      </c>
      <c r="F313" s="15" t="n">
        <v>-2.2671743924484438</v>
      </c>
      <c r="G313" s="15" t="n">
        <v>0.4573518810931545</v>
      </c>
      <c r="H313" s="15" t="n">
        <v>0.4277940973403547</v>
      </c>
      <c r="I313" s="15" t="n">
        <v>-1.343386636965744</v>
      </c>
      <c r="J313" s="15" t="n">
        <v>1.3682779951591433</v>
      </c>
      <c r="K313" s="15" t="n">
        <v>1.3608336531161842</v>
      </c>
      <c r="L313" s="15" t="n">
        <v>-0.01426476524443604</v>
      </c>
      <c r="M313" s="15" t="n">
        <v>-1.3786738588320568</v>
      </c>
      <c r="N313" s="15" t="n">
        <v>0.5304850155955402</v>
      </c>
      <c r="O313" s="15" t="n">
        <v>0.5536619977528152</v>
      </c>
      <c r="P313" s="15" t="n">
        <v>0.5707022807838348</v>
      </c>
      <c r="Q313" s="15" t="n">
        <v>0.5435746333195595</v>
      </c>
      <c r="R313" s="15" t="n">
        <v>-2.181495941775399</v>
      </c>
      <c r="S313" s="15" t="n">
        <v>-1.1180121204920872</v>
      </c>
      <c r="T313" s="15" t="n">
        <v>0.3146234280067525</v>
      </c>
      <c r="U313" s="15" t="n">
        <v>0.2672111060361346</v>
      </c>
      <c r="V313" s="15" t="n">
        <v>0.27345645125007423</v>
      </c>
      <c r="W313" s="15" t="n">
        <v>0.3118906078259709</v>
      </c>
    </row>
    <row r="314">
      <c r="B314" s="8" t="s">
        <v>51</v>
      </c>
      <c r="C314" s="19" t="n">
        <v>0.2048799414086109</v>
      </c>
      <c r="D314" s="19" t="n">
        <v>0.2241122370342685</v>
      </c>
      <c r="E314" s="19" t="n">
        <v>0.2591691897036831</v>
      </c>
      <c r="F314" s="19" t="n">
        <v>0.23956418161263818</v>
      </c>
      <c r="G314" s="19" t="n">
        <v>-1.1262371446560075</v>
      </c>
      <c r="H314" s="19" t="n">
        <v>0.20687932633748896</v>
      </c>
      <c r="I314" s="19" t="n">
        <v>0.289102495120231</v>
      </c>
      <c r="J314" s="19" t="n">
        <v>-1.0902038540805057</v>
      </c>
      <c r="K314" s="19" t="n">
        <v>0.26938879844477437</v>
      </c>
      <c r="L314" s="19" t="n">
        <v>0.2593078034704075</v>
      </c>
      <c r="M314" s="19" t="n">
        <v>0.26860683264072277</v>
      </c>
      <c r="N314" s="19" t="n">
        <v>-0.028291892160453386</v>
      </c>
      <c r="O314" s="19" t="n">
        <v>0.0018225304044338364</v>
      </c>
      <c r="P314" s="19" t="n">
        <v>0.03220620456576029</v>
      </c>
      <c r="Q314" s="19" t="n">
        <v>-0.009043565056591846</v>
      </c>
      <c r="R314" s="19" t="n">
        <v>0.004089286109265067</v>
      </c>
      <c r="S314" s="19" t="n">
        <v>-0.007476138293714296</v>
      </c>
      <c r="T314" s="19" t="n">
        <v>0.025762758637626643</v>
      </c>
      <c r="U314" s="19" t="n">
        <v>-0.02554649635886269</v>
      </c>
      <c r="V314" s="19" t="n">
        <v>-0.011939570701278823</v>
      </c>
      <c r="W314" s="19" t="n">
        <v>0.021409249599945057</v>
      </c>
    </row>
    <row r="315">
      <c r="B315" s="8" t="s">
        <v>52</v>
      </c>
      <c r="C315" s="15" t="n">
        <v>0.2048799414086109</v>
      </c>
      <c r="D315" s="15" t="n">
        <v>0.2241122370342685</v>
      </c>
      <c r="E315" s="15" t="n">
        <v>0.2591691897036831</v>
      </c>
      <c r="F315" s="15" t="n">
        <v>0.23956418161263818</v>
      </c>
      <c r="G315" s="15" t="n">
        <v>-1.1262371446560075</v>
      </c>
      <c r="H315" s="15" t="n">
        <v>0.20687932633748896</v>
      </c>
      <c r="I315" s="15" t="n">
        <v>0.289102495120231</v>
      </c>
      <c r="J315" s="15" t="n">
        <v>-1.0902038540805057</v>
      </c>
      <c r="K315" s="15" t="n">
        <v>0.26938879844477437</v>
      </c>
      <c r="L315" s="15" t="n">
        <v>0.2593078034704075</v>
      </c>
      <c r="M315" s="15" t="n">
        <v>0.26860683264072277</v>
      </c>
      <c r="N315" s="15" t="n">
        <v>-0.028291892160453386</v>
      </c>
      <c r="O315" s="15" t="n">
        <v>0.0018225304044338364</v>
      </c>
      <c r="P315" s="15" t="n">
        <v>0.03220620456576029</v>
      </c>
      <c r="Q315" s="15" t="n">
        <v>-0.009043565056591846</v>
      </c>
      <c r="R315" s="15" t="n">
        <v>0.004089286109265067</v>
      </c>
      <c r="S315" s="15" t="n">
        <v>-0.007476138293714296</v>
      </c>
      <c r="T315" s="15" t="n">
        <v>0.025762758637626643</v>
      </c>
      <c r="U315" s="15" t="n">
        <v>-0.02554649635886269</v>
      </c>
      <c r="V315" s="15" t="n">
        <v>-0.011939570701278823</v>
      </c>
      <c r="W315" s="15" t="n">
        <v>0.021409249599945057</v>
      </c>
    </row>
    <row r="316">
      <c r="B316" s="8" t="s">
        <v>53</v>
      </c>
      <c r="C316" s="19" t="n">
        <v>0.2048799414086109</v>
      </c>
      <c r="D316" s="19" t="n">
        <v>0.2241122370342685</v>
      </c>
      <c r="E316" s="19" t="n">
        <v>0.2591691897036831</v>
      </c>
      <c r="F316" s="19" t="n">
        <v>0.23956418161263818</v>
      </c>
      <c r="G316" s="19" t="n">
        <v>-1.1262371446560075</v>
      </c>
      <c r="H316" s="19" t="n">
        <v>0.20687932633748896</v>
      </c>
      <c r="I316" s="19" t="n">
        <v>0.289102495120231</v>
      </c>
      <c r="J316" s="19" t="n">
        <v>-1.0902038540805057</v>
      </c>
      <c r="K316" s="19" t="n">
        <v>0.26938879844477437</v>
      </c>
      <c r="L316" s="19" t="n">
        <v>0.2593078034704075</v>
      </c>
      <c r="M316" s="19" t="n">
        <v>0.26860683264072277</v>
      </c>
      <c r="N316" s="19" t="n">
        <v>-0.028291892160453386</v>
      </c>
      <c r="O316" s="19" t="n">
        <v>0.0018225304044338364</v>
      </c>
      <c r="P316" s="19" t="n">
        <v>0.03220620456576029</v>
      </c>
      <c r="Q316" s="19" t="n">
        <v>-0.009043565056591846</v>
      </c>
      <c r="R316" s="19" t="n">
        <v>0.004089286109265067</v>
      </c>
      <c r="S316" s="19" t="n">
        <v>-0.007476138293714296</v>
      </c>
      <c r="T316" s="19" t="n">
        <v>0.025762758637626643</v>
      </c>
      <c r="U316" s="19" t="n">
        <v>-0.02554649635886269</v>
      </c>
      <c r="V316" s="19" t="n">
        <v>-0.011939570701278823</v>
      </c>
      <c r="W316" s="19" t="n">
        <v>0.021409249599945057</v>
      </c>
    </row>
    <row r="317">
      <c r="B317" s="8" t="s">
        <v>54</v>
      </c>
      <c r="C317" s="15" t="n">
        <v>0.05979319955010198</v>
      </c>
      <c r="D317" s="15" t="n">
        <v>-0.07823364984377801</v>
      </c>
      <c r="E317" s="15" t="n">
        <v>0.013655378195110646</v>
      </c>
      <c r="F317" s="15" t="n">
        <v>0.02750065387286693</v>
      </c>
      <c r="G317" s="15" t="n">
        <v>-0.048627434177267115</v>
      </c>
      <c r="H317" s="15" t="n">
        <v>0.02872719670895063</v>
      </c>
      <c r="I317" s="15" t="n">
        <v>0.027523057195270317</v>
      </c>
      <c r="J317" s="15" t="n">
        <v>-0.011311925401185918</v>
      </c>
      <c r="K317" s="15" t="n">
        <v>-0.007553338560431</v>
      </c>
      <c r="L317" s="15" t="n">
        <v>-0.002754821794764606</v>
      </c>
      <c r="M317" s="15" t="n">
        <v>-0.0051817160080149804</v>
      </c>
      <c r="N317" s="15" t="n">
        <v>0.008855591340485525</v>
      </c>
      <c r="O317" s="15" t="n">
        <v>-0.0036057710439509894</v>
      </c>
      <c r="P317" s="15" t="n">
        <v>-0.01694573805382732</v>
      </c>
      <c r="Q317" s="15" t="n">
        <v>-0.006521446469831493</v>
      </c>
      <c r="R317" s="15" t="n">
        <v>0.017772996396690388</v>
      </c>
      <c r="S317" s="15" t="n">
        <v>-0.07008603612746417</v>
      </c>
      <c r="T317" s="15" t="n">
        <v>0.06554115307525504</v>
      </c>
      <c r="U317" s="15" t="n">
        <v>0.045816860482602195</v>
      </c>
      <c r="V317" s="15" t="n">
        <v>-0.05982429437697795</v>
      </c>
      <c r="W317" s="15" t="n">
        <v>0.025385474115081852</v>
      </c>
    </row>
    <row r="318">
      <c r="B318" s="8" t="s">
        <v>55</v>
      </c>
      <c r="C318" s="19" t="n">
        <v>0.014730209909698908</v>
      </c>
      <c r="D318" s="19" t="n">
        <v>-0.039720333131320104</v>
      </c>
      <c r="E318" s="19" t="n">
        <v>0.021310050366267277</v>
      </c>
      <c r="F318" s="19" t="n">
        <v>0.01856166201643472</v>
      </c>
      <c r="G318" s="19" t="n">
        <v>-0.013430879902468773</v>
      </c>
      <c r="H318" s="19" t="n">
        <v>5.086670665598314E-4</v>
      </c>
      <c r="I318" s="19" t="n">
        <v>0.021983039069676927</v>
      </c>
      <c r="J318" s="19" t="n">
        <v>-3.4065480826163397E-4</v>
      </c>
      <c r="K318" s="19" t="n">
        <v>-0.00549417110316186</v>
      </c>
      <c r="L318" s="19" t="n">
        <v>-0.010467308132888</v>
      </c>
      <c r="M318" s="19" t="n">
        <v>-0.00487398966799818</v>
      </c>
      <c r="N318" s="19" t="n">
        <v>-0.009718150409983847</v>
      </c>
      <c r="O318" s="19" t="n">
        <v>-8.916203197584932E-4</v>
      </c>
      <c r="P318" s="19" t="n">
        <v>0.007630233255966387</v>
      </c>
      <c r="Q318" s="19" t="n">
        <v>-0.0077825057632116695</v>
      </c>
      <c r="R318" s="19" t="n">
        <v>0.010931141252977838</v>
      </c>
      <c r="S318" s="19" t="n">
        <v>0.22065870574356491</v>
      </c>
      <c r="T318" s="19" t="n">
        <v>-1.04765798322478</v>
      </c>
      <c r="U318" s="19" t="n">
        <v>0.2745334771081748</v>
      </c>
      <c r="V318" s="19" t="n">
        <v>0.22186789530351475</v>
      </c>
      <c r="W318" s="19" t="n">
        <v>0.28573991156206924</v>
      </c>
    </row>
    <row r="319">
      <c r="B319" s="8" t="s">
        <v>56</v>
      </c>
      <c r="C319" s="15" t="n">
        <v>0.014730209909698908</v>
      </c>
      <c r="D319" s="15" t="n">
        <v>-0.039720333131320104</v>
      </c>
      <c r="E319" s="15" t="n">
        <v>0.021310050366267277</v>
      </c>
      <c r="F319" s="15" t="n">
        <v>0.01856166201643472</v>
      </c>
      <c r="G319" s="15" t="n">
        <v>-0.013430879902468773</v>
      </c>
      <c r="H319" s="15" t="n">
        <v>5.086670665598314E-4</v>
      </c>
      <c r="I319" s="15" t="n">
        <v>0.021983039069676927</v>
      </c>
      <c r="J319" s="15" t="n">
        <v>-3.4065480826163397E-4</v>
      </c>
      <c r="K319" s="15" t="n">
        <v>-0.00549417110316186</v>
      </c>
      <c r="L319" s="15" t="n">
        <v>-0.010467308132888</v>
      </c>
      <c r="M319" s="15" t="n">
        <v>-0.00487398966799818</v>
      </c>
      <c r="N319" s="15" t="n">
        <v>-0.009718150409983847</v>
      </c>
      <c r="O319" s="15" t="n">
        <v>-8.916203197584932E-4</v>
      </c>
      <c r="P319" s="15" t="n">
        <v>0.007630233255966387</v>
      </c>
      <c r="Q319" s="15" t="n">
        <v>-0.0077825057632116695</v>
      </c>
      <c r="R319" s="15" t="n">
        <v>0.010931141252977838</v>
      </c>
      <c r="S319" s="15" t="n">
        <v>0.22065870574356491</v>
      </c>
      <c r="T319" s="15" t="n">
        <v>-1.04765798322478</v>
      </c>
      <c r="U319" s="15" t="n">
        <v>0.2745334771081748</v>
      </c>
      <c r="V319" s="15" t="n">
        <v>0.22186789530351475</v>
      </c>
      <c r="W319" s="15" t="n">
        <v>0.28573991156206924</v>
      </c>
    </row>
    <row r="320">
      <c r="B320" s="8" t="s">
        <v>57</v>
      </c>
      <c r="C320" s="19" t="n">
        <v>0.014730209909698908</v>
      </c>
      <c r="D320" s="19" t="n">
        <v>-0.039720333131320104</v>
      </c>
      <c r="E320" s="19" t="n">
        <v>0.021310050366267277</v>
      </c>
      <c r="F320" s="19" t="n">
        <v>0.01856166201643472</v>
      </c>
      <c r="G320" s="19" t="n">
        <v>-0.013430879902468773</v>
      </c>
      <c r="H320" s="19" t="n">
        <v>5.086670665598314E-4</v>
      </c>
      <c r="I320" s="19" t="n">
        <v>0.021983039069676927</v>
      </c>
      <c r="J320" s="19" t="n">
        <v>-3.4065480826163397E-4</v>
      </c>
      <c r="K320" s="19" t="n">
        <v>-0.00549417110316186</v>
      </c>
      <c r="L320" s="19" t="n">
        <v>-0.010467308132888</v>
      </c>
      <c r="M320" s="19" t="n">
        <v>-0.00487398966799818</v>
      </c>
      <c r="N320" s="19" t="n">
        <v>-0.009718150409983847</v>
      </c>
      <c r="O320" s="19" t="n">
        <v>-8.916203197584932E-4</v>
      </c>
      <c r="P320" s="19" t="n">
        <v>0.007630233255966387</v>
      </c>
      <c r="Q320" s="19" t="n">
        <v>-0.0077825057632116695</v>
      </c>
      <c r="R320" s="19" t="n">
        <v>0.010931141252977838</v>
      </c>
      <c r="S320" s="19" t="n">
        <v>-0.03878108721058937</v>
      </c>
      <c r="T320" s="19" t="n">
        <v>0.0456519558564409</v>
      </c>
      <c r="U320" s="19" t="n">
        <v>0.01013518206186978</v>
      </c>
      <c r="V320" s="19" t="n">
        <v>-0.03588193253912847</v>
      </c>
      <c r="W320" s="19" t="n">
        <v>0.02339736185751351</v>
      </c>
    </row>
    <row r="321">
      <c r="B321" s="8" t="s">
        <v>58</v>
      </c>
      <c r="C321" s="15" t="n">
        <v>0.014730209909698908</v>
      </c>
      <c r="D321" s="15" t="n">
        <v>-0.039720333131320104</v>
      </c>
      <c r="E321" s="15" t="n">
        <v>0.021310050366267277</v>
      </c>
      <c r="F321" s="15" t="n">
        <v>0.01856166201643472</v>
      </c>
      <c r="G321" s="15" t="n">
        <v>-0.013430879902468773</v>
      </c>
      <c r="H321" s="15" t="n">
        <v>5.086670665598314E-4</v>
      </c>
      <c r="I321" s="15" t="n">
        <v>0.021983039069676927</v>
      </c>
      <c r="J321" s="15" t="n">
        <v>-3.4065480826163397E-4</v>
      </c>
      <c r="K321" s="15" t="n">
        <v>-0.00549417110316186</v>
      </c>
      <c r="L321" s="15" t="n">
        <v>-0.010467308132888</v>
      </c>
      <c r="M321" s="15" t="n">
        <v>-0.00487398966799818</v>
      </c>
      <c r="N321" s="15" t="n">
        <v>-0.009718150409983847</v>
      </c>
      <c r="O321" s="15" t="n">
        <v>-8.916203197584932E-4</v>
      </c>
      <c r="P321" s="15" t="n">
        <v>0.007630233255966387</v>
      </c>
      <c r="Q321" s="15" t="n">
        <v>-0.0077825057632116695</v>
      </c>
      <c r="R321" s="15" t="n">
        <v>0.010931141252977838</v>
      </c>
      <c r="S321" s="15" t="n">
        <v>-0.03878108721058937</v>
      </c>
      <c r="T321" s="15" t="n">
        <v>0.0456519558564409</v>
      </c>
      <c r="U321" s="15" t="n">
        <v>0.01013518206186978</v>
      </c>
      <c r="V321" s="15" t="n">
        <v>-0.03588193253912847</v>
      </c>
      <c r="W321" s="15" t="n">
        <v>0.02339736185751351</v>
      </c>
    </row>
    <row r="322">
      <c r="B322" s="8" t="s">
        <v>59</v>
      </c>
      <c r="C322" s="19" t="n">
        <v>0.014730209909698908</v>
      </c>
      <c r="D322" s="19" t="n">
        <v>-0.039720333131320104</v>
      </c>
      <c r="E322" s="19" t="n">
        <v>0.021310050366267277</v>
      </c>
      <c r="F322" s="19" t="n">
        <v>0.01856166201643472</v>
      </c>
      <c r="G322" s="19" t="n">
        <v>-0.013430879902468773</v>
      </c>
      <c r="H322" s="19" t="n">
        <v>5.086670665598314E-4</v>
      </c>
      <c r="I322" s="19" t="n">
        <v>0.021983039069676927</v>
      </c>
      <c r="J322" s="19" t="n">
        <v>-3.4065480826163397E-4</v>
      </c>
      <c r="K322" s="19" t="n">
        <v>-0.00549417110316186</v>
      </c>
      <c r="L322" s="19" t="n">
        <v>-0.010467308132888</v>
      </c>
      <c r="M322" s="19" t="n">
        <v>-0.00487398966799818</v>
      </c>
      <c r="N322" s="19" t="n">
        <v>-0.009718150409983847</v>
      </c>
      <c r="O322" s="19" t="n">
        <v>-8.916203197584932E-4</v>
      </c>
      <c r="P322" s="19" t="n">
        <v>0.007630233255966387</v>
      </c>
      <c r="Q322" s="19" t="n">
        <v>-0.0077825057632116695</v>
      </c>
      <c r="R322" s="19" t="n">
        <v>0.010931141252977838</v>
      </c>
      <c r="S322" s="19" t="n">
        <v>-0.03878108721058937</v>
      </c>
      <c r="T322" s="19" t="n">
        <v>0.0456519558564409</v>
      </c>
      <c r="U322" s="19" t="n">
        <v>0.01013518206186978</v>
      </c>
      <c r="V322" s="19" t="n">
        <v>-0.03588193253912847</v>
      </c>
      <c r="W322" s="19" t="n">
        <v>0.02339736185751351</v>
      </c>
    </row>
    <row r="323">
      <c r="B323" s="8" t="s">
        <v>60</v>
      </c>
      <c r="C323" s="15" t="n">
        <v>-0.030332779730704196</v>
      </c>
      <c r="D323" s="15" t="n">
        <v>-0.001207016418861978</v>
      </c>
      <c r="E323" s="15" t="n">
        <v>0.02896472253742377</v>
      </c>
      <c r="F323" s="15" t="n">
        <v>0.009622670160002511</v>
      </c>
      <c r="G323" s="15" t="n">
        <v>0.021765674372329652</v>
      </c>
      <c r="H323" s="15" t="n">
        <v>-0.027709862575830524</v>
      </c>
      <c r="I323" s="15" t="n">
        <v>0.016443020944083397</v>
      </c>
      <c r="J323" s="15" t="n">
        <v>0.010630615784662761</v>
      </c>
      <c r="K323" s="15" t="n">
        <v>-0.003435003645892526</v>
      </c>
      <c r="L323" s="15" t="n">
        <v>-0.018179794471011673</v>
      </c>
      <c r="M323" s="15" t="n">
        <v>-0.004566263327981379</v>
      </c>
      <c r="N323" s="15" t="n">
        <v>-0.028291892160453386</v>
      </c>
      <c r="O323" s="15" t="n">
        <v>0.0018225304044338364</v>
      </c>
      <c r="P323" s="15" t="n">
        <v>0.03220620456576029</v>
      </c>
      <c r="Q323" s="15" t="n">
        <v>-0.009043565056591846</v>
      </c>
      <c r="R323" s="15" t="n">
        <v>0.004089286109265067</v>
      </c>
      <c r="S323" s="15" t="n">
        <v>-0.007476138293714296</v>
      </c>
      <c r="T323" s="15" t="n">
        <v>0.025762758637626643</v>
      </c>
      <c r="U323" s="15" t="n">
        <v>-0.02554649635886269</v>
      </c>
      <c r="V323" s="15" t="n">
        <v>-0.011939570701278823</v>
      </c>
      <c r="W323" s="15" t="n">
        <v>0.021409249599945057</v>
      </c>
    </row>
    <row r="324">
      <c r="B324" s="8" t="s">
        <v>61</v>
      </c>
      <c r="C324" s="19" t="n">
        <v>-0.030332779730704196</v>
      </c>
      <c r="D324" s="19" t="n">
        <v>-0.001207016418861978</v>
      </c>
      <c r="E324" s="19" t="n">
        <v>0.02896472253742377</v>
      </c>
      <c r="F324" s="19" t="n">
        <v>0.009622670160002511</v>
      </c>
      <c r="G324" s="19" t="n">
        <v>0.021765674372329652</v>
      </c>
      <c r="H324" s="19" t="n">
        <v>-0.027709862575830524</v>
      </c>
      <c r="I324" s="19" t="n">
        <v>0.016443020944083397</v>
      </c>
      <c r="J324" s="19" t="n">
        <v>0.010630615784662761</v>
      </c>
      <c r="K324" s="19" t="n">
        <v>-0.003435003645892526</v>
      </c>
      <c r="L324" s="19" t="n">
        <v>-0.018179794471011673</v>
      </c>
      <c r="M324" s="19" t="n">
        <v>-0.004566263327981379</v>
      </c>
      <c r="N324" s="19" t="n">
        <v>-0.028291892160453386</v>
      </c>
      <c r="O324" s="19" t="n">
        <v>0.0018225304044338364</v>
      </c>
      <c r="P324" s="19" t="n">
        <v>0.03220620456576029</v>
      </c>
      <c r="Q324" s="19" t="n">
        <v>-0.009043565056591846</v>
      </c>
      <c r="R324" s="19" t="n">
        <v>0.004089286109265067</v>
      </c>
      <c r="S324" s="19" t="n">
        <v>-0.007476138293714296</v>
      </c>
      <c r="T324" s="19" t="n">
        <v>0.025762758637626643</v>
      </c>
      <c r="U324" s="19" t="n">
        <v>-0.02554649635886269</v>
      </c>
      <c r="V324" s="19" t="n">
        <v>-0.011939570701278823</v>
      </c>
      <c r="W324" s="19" t="n">
        <v>0.021409249599945057</v>
      </c>
    </row>
    <row r="325">
      <c r="B325" s="8" t="s">
        <v>62</v>
      </c>
      <c r="C325" s="15" t="n">
        <v>0.014730209909698908</v>
      </c>
      <c r="D325" s="15" t="n">
        <v>-0.039720333131320104</v>
      </c>
      <c r="E325" s="15" t="n">
        <v>0.021310050366267277</v>
      </c>
      <c r="F325" s="15" t="n">
        <v>0.01856166201643472</v>
      </c>
      <c r="G325" s="15" t="n">
        <v>-0.013430879902468773</v>
      </c>
      <c r="H325" s="15" t="n">
        <v>5.086670665598314E-4</v>
      </c>
      <c r="I325" s="15" t="n">
        <v>0.021983039069676927</v>
      </c>
      <c r="J325" s="15" t="n">
        <v>-3.4065480826163397E-4</v>
      </c>
      <c r="K325" s="15" t="n">
        <v>-0.00549417110316186</v>
      </c>
      <c r="L325" s="15" t="n">
        <v>-0.010467308132888</v>
      </c>
      <c r="M325" s="15" t="n">
        <v>-0.00487398966799818</v>
      </c>
      <c r="N325" s="15" t="n">
        <v>-0.009718150409983847</v>
      </c>
      <c r="O325" s="15" t="n">
        <v>-8.916203197584932E-4</v>
      </c>
      <c r="P325" s="15" t="n">
        <v>0.007630233255966387</v>
      </c>
      <c r="Q325" s="15" t="n">
        <v>-0.0077825057632116695</v>
      </c>
      <c r="R325" s="15" t="n">
        <v>0.010931141252977838</v>
      </c>
      <c r="S325" s="15" t="n">
        <v>-0.03878108721058937</v>
      </c>
      <c r="T325" s="15" t="n">
        <v>0.0456519558564409</v>
      </c>
      <c r="U325" s="15" t="n">
        <v>0.01013518206186978</v>
      </c>
      <c r="V325" s="15" t="n">
        <v>-0.03588193253912847</v>
      </c>
      <c r="W325" s="15" t="n">
        <v>0.02339736185751351</v>
      </c>
    </row>
    <row r="326">
      <c r="B326" s="8" t="s">
        <v>63</v>
      </c>
      <c r="C326" s="19" t="n">
        <v>0.014730209909698908</v>
      </c>
      <c r="D326" s="19" t="n">
        <v>-0.039720333131320104</v>
      </c>
      <c r="E326" s="19" t="n">
        <v>0.021310050366267277</v>
      </c>
      <c r="F326" s="19" t="n">
        <v>0.01856166201643472</v>
      </c>
      <c r="G326" s="19" t="n">
        <v>-0.013430879902468773</v>
      </c>
      <c r="H326" s="19" t="n">
        <v>5.086670665598314E-4</v>
      </c>
      <c r="I326" s="19" t="n">
        <v>0.021983039069676927</v>
      </c>
      <c r="J326" s="19" t="n">
        <v>-3.4065480826163397E-4</v>
      </c>
      <c r="K326" s="19" t="n">
        <v>-0.00549417110316186</v>
      </c>
      <c r="L326" s="19" t="n">
        <v>-0.010467308132888</v>
      </c>
      <c r="M326" s="19" t="n">
        <v>-0.00487398966799818</v>
      </c>
      <c r="N326" s="19" t="n">
        <v>-0.009718150409983847</v>
      </c>
      <c r="O326" s="19" t="n">
        <v>-8.916203197584932E-4</v>
      </c>
      <c r="P326" s="19" t="n">
        <v>0.007630233255966387</v>
      </c>
      <c r="Q326" s="19" t="n">
        <v>-0.0077825057632116695</v>
      </c>
      <c r="R326" s="19" t="n">
        <v>0.010931141252977838</v>
      </c>
      <c r="S326" s="19" t="n">
        <v>-0.03878108721058937</v>
      </c>
      <c r="T326" s="19" t="n">
        <v>0.0456519558564409</v>
      </c>
      <c r="U326" s="19" t="n">
        <v>0.01013518206186978</v>
      </c>
      <c r="V326" s="19" t="n">
        <v>-0.03588193253912847</v>
      </c>
      <c r="W326" s="19" t="n">
        <v>0.02339736185751351</v>
      </c>
    </row>
    <row r="327">
      <c r="B327" s="8" t="s">
        <v>64</v>
      </c>
      <c r="C327" s="15" t="n">
        <v>0.014730209909698908</v>
      </c>
      <c r="D327" s="15" t="n">
        <v>-0.039720333131320104</v>
      </c>
      <c r="E327" s="15" t="n">
        <v>0.021310050366267277</v>
      </c>
      <c r="F327" s="15" t="n">
        <v>0.01856166201643472</v>
      </c>
      <c r="G327" s="15" t="n">
        <v>-0.013430879902468773</v>
      </c>
      <c r="H327" s="15" t="n">
        <v>5.086670665598314E-4</v>
      </c>
      <c r="I327" s="15" t="n">
        <v>0.021983039069676927</v>
      </c>
      <c r="J327" s="15" t="n">
        <v>-3.4065480826163397E-4</v>
      </c>
      <c r="K327" s="15" t="n">
        <v>-0.00549417110316186</v>
      </c>
      <c r="L327" s="15" t="n">
        <v>-0.010467308132888</v>
      </c>
      <c r="M327" s="15" t="n">
        <v>-0.00487398966799818</v>
      </c>
      <c r="N327" s="15" t="n">
        <v>-0.009718150409983847</v>
      </c>
      <c r="O327" s="15" t="n">
        <v>-8.916203197584932E-4</v>
      </c>
      <c r="P327" s="15" t="n">
        <v>0.007630233255966387</v>
      </c>
      <c r="Q327" s="15" t="n">
        <v>-0.0077825057632116695</v>
      </c>
      <c r="R327" s="15" t="n">
        <v>0.010931141252977838</v>
      </c>
      <c r="S327" s="15" t="n">
        <v>-0.03878108721058937</v>
      </c>
      <c r="T327" s="15" t="n">
        <v>0.0456519558564409</v>
      </c>
      <c r="U327" s="15" t="n">
        <v>0.01013518206186978</v>
      </c>
      <c r="V327" s="15" t="n">
        <v>-0.03588193253912847</v>
      </c>
      <c r="W327" s="15" t="n">
        <v>0.02339736185751351</v>
      </c>
    </row>
    <row r="328">
      <c r="B328" s="8" t="s">
        <v>65</v>
      </c>
      <c r="C328" s="19" t="n">
        <v>-0.030332779730704196</v>
      </c>
      <c r="D328" s="19" t="n">
        <v>-0.001207016418861978</v>
      </c>
      <c r="E328" s="19" t="n">
        <v>0.02896472253742377</v>
      </c>
      <c r="F328" s="19" t="n">
        <v>0.009622670160002511</v>
      </c>
      <c r="G328" s="19" t="n">
        <v>0.021765674372329652</v>
      </c>
      <c r="H328" s="19" t="n">
        <v>-0.027709862575830524</v>
      </c>
      <c r="I328" s="19" t="n">
        <v>0.016443020944083397</v>
      </c>
      <c r="J328" s="19" t="n">
        <v>0.010630615784662761</v>
      </c>
      <c r="K328" s="19" t="n">
        <v>-0.003435003645892526</v>
      </c>
      <c r="L328" s="19" t="n">
        <v>-0.018179794471011673</v>
      </c>
      <c r="M328" s="19" t="n">
        <v>-0.004566263327981379</v>
      </c>
      <c r="N328" s="19" t="n">
        <v>-0.028291892160453386</v>
      </c>
      <c r="O328" s="19" t="n">
        <v>0.0018225304044338364</v>
      </c>
      <c r="P328" s="19" t="n">
        <v>0.03220620456576029</v>
      </c>
      <c r="Q328" s="19" t="n">
        <v>-0.009043565056591846</v>
      </c>
      <c r="R328" s="19" t="n">
        <v>0.004089286109265067</v>
      </c>
      <c r="S328" s="19" t="n">
        <v>-0.007476138293714296</v>
      </c>
      <c r="T328" s="19" t="n">
        <v>0.025762758637626643</v>
      </c>
      <c r="U328" s="19" t="n">
        <v>-0.02554649635886269</v>
      </c>
      <c r="V328" s="19" t="n">
        <v>-0.011939570701278823</v>
      </c>
      <c r="W328" s="19" t="n">
        <v>0.021409249599945057</v>
      </c>
    </row>
    <row r="329">
      <c r="B329" s="8" t="s">
        <v>66</v>
      </c>
      <c r="C329" s="15" t="n">
        <v>0.05979319955010198</v>
      </c>
      <c r="D329" s="15" t="n">
        <v>-0.07823364984377801</v>
      </c>
      <c r="E329" s="15" t="n">
        <v>0.013655378195110646</v>
      </c>
      <c r="F329" s="15" t="n">
        <v>0.02750065387286693</v>
      </c>
      <c r="G329" s="15" t="n">
        <v>-0.048627434177267115</v>
      </c>
      <c r="H329" s="15" t="n">
        <v>0.02872719670895063</v>
      </c>
      <c r="I329" s="15" t="n">
        <v>0.027523057195270317</v>
      </c>
      <c r="J329" s="15" t="n">
        <v>-0.011311925401185918</v>
      </c>
      <c r="K329" s="15" t="n">
        <v>-0.007553338560431</v>
      </c>
      <c r="L329" s="15" t="n">
        <v>-0.002754821794764606</v>
      </c>
      <c r="M329" s="15" t="n">
        <v>-0.0051817160080149804</v>
      </c>
      <c r="N329" s="15" t="n">
        <v>0.008855591340485525</v>
      </c>
      <c r="O329" s="15" t="n">
        <v>-0.0036057710439509894</v>
      </c>
      <c r="P329" s="15" t="n">
        <v>-0.01694573805382732</v>
      </c>
      <c r="Q329" s="15" t="n">
        <v>-0.006521446469831493</v>
      </c>
      <c r="R329" s="15" t="n">
        <v>0.017772996396690388</v>
      </c>
      <c r="S329" s="15" t="n">
        <v>-0.07008603612746417</v>
      </c>
      <c r="T329" s="15" t="n">
        <v>0.06554115307525504</v>
      </c>
      <c r="U329" s="15" t="n">
        <v>0.045816860482602195</v>
      </c>
      <c r="V329" s="15" t="n">
        <v>-0.05982429437697795</v>
      </c>
      <c r="W329" s="15" t="n">
        <v>0.025385474115081852</v>
      </c>
    </row>
    <row r="330">
      <c r="B330" s="8" t="s">
        <v>67</v>
      </c>
      <c r="C330" s="19" t="n">
        <v>-0.030332779730704196</v>
      </c>
      <c r="D330" s="19" t="n">
        <v>-0.001207016418861978</v>
      </c>
      <c r="E330" s="19" t="n">
        <v>0.02896472253742377</v>
      </c>
      <c r="F330" s="19" t="n">
        <v>0.009622670160002511</v>
      </c>
      <c r="G330" s="19" t="n">
        <v>0.021765674372329652</v>
      </c>
      <c r="H330" s="19" t="n">
        <v>-0.027709862575830524</v>
      </c>
      <c r="I330" s="19" t="n">
        <v>0.016443020944083397</v>
      </c>
      <c r="J330" s="19" t="n">
        <v>0.010630615784662761</v>
      </c>
      <c r="K330" s="19" t="n">
        <v>-0.003435003645892526</v>
      </c>
      <c r="L330" s="19" t="n">
        <v>-0.018179794471011673</v>
      </c>
      <c r="M330" s="19" t="n">
        <v>-0.004566263327981379</v>
      </c>
      <c r="N330" s="19" t="n">
        <v>-0.028291892160453386</v>
      </c>
      <c r="O330" s="19" t="n">
        <v>0.0018225304044338364</v>
      </c>
      <c r="P330" s="19" t="n">
        <v>0.03220620456576029</v>
      </c>
      <c r="Q330" s="19" t="n">
        <v>-0.009043565056591846</v>
      </c>
      <c r="R330" s="19" t="n">
        <v>0.004089286109265067</v>
      </c>
      <c r="S330" s="19" t="n">
        <v>-0.007476138293714296</v>
      </c>
      <c r="T330" s="19" t="n">
        <v>0.025762758637626643</v>
      </c>
      <c r="U330" s="19" t="n">
        <v>-0.02554649635886269</v>
      </c>
      <c r="V330" s="19" t="n">
        <v>-0.011939570701278823</v>
      </c>
      <c r="W330" s="19" t="n">
        <v>0.021409249599945057</v>
      </c>
    </row>
    <row r="331">
      <c r="B331" s="8" t="s">
        <v>68</v>
      </c>
      <c r="C331" s="15" t="n">
        <v>0.014730209909698908</v>
      </c>
      <c r="D331" s="15" t="n">
        <v>-0.039720333131320104</v>
      </c>
      <c r="E331" s="15" t="n">
        <v>0.021310050366267277</v>
      </c>
      <c r="F331" s="15" t="n">
        <v>0.01856166201643472</v>
      </c>
      <c r="G331" s="15" t="n">
        <v>-0.013430879902468773</v>
      </c>
      <c r="H331" s="15" t="n">
        <v>5.086670665598314E-4</v>
      </c>
      <c r="I331" s="15" t="n">
        <v>0.021983039069676927</v>
      </c>
      <c r="J331" s="15" t="n">
        <v>-3.4065480826163397E-4</v>
      </c>
      <c r="K331" s="15" t="n">
        <v>-0.00549417110316186</v>
      </c>
      <c r="L331" s="15" t="n">
        <v>-0.010467308132888</v>
      </c>
      <c r="M331" s="15" t="n">
        <v>-0.00487398966799818</v>
      </c>
      <c r="N331" s="15" t="n">
        <v>-0.009718150409983847</v>
      </c>
      <c r="O331" s="15" t="n">
        <v>-8.916203197584932E-4</v>
      </c>
      <c r="P331" s="15" t="n">
        <v>0.007630233255966387</v>
      </c>
      <c r="Q331" s="15" t="n">
        <v>-0.0077825057632116695</v>
      </c>
      <c r="R331" s="15" t="n">
        <v>0.010931141252977838</v>
      </c>
      <c r="S331" s="15" t="n">
        <v>-0.03878108721058937</v>
      </c>
      <c r="T331" s="15" t="n">
        <v>0.0456519558564409</v>
      </c>
      <c r="U331" s="15" t="n">
        <v>0.01013518206186978</v>
      </c>
      <c r="V331" s="15" t="n">
        <v>-0.03588193253912847</v>
      </c>
      <c r="W331" s="15" t="n">
        <v>0.02339736185751351</v>
      </c>
    </row>
    <row r="332">
      <c r="B332" s="8" t="s">
        <v>69</v>
      </c>
      <c r="C332" s="19" t="n">
        <v>-0.030332779730704196</v>
      </c>
      <c r="D332" s="19" t="n">
        <v>-0.001207016418861978</v>
      </c>
      <c r="E332" s="19" t="n">
        <v>0.02896472253742377</v>
      </c>
      <c r="F332" s="19" t="n">
        <v>0.009622670160002511</v>
      </c>
      <c r="G332" s="19" t="n">
        <v>0.021765674372329652</v>
      </c>
      <c r="H332" s="19" t="n">
        <v>-0.027709862575830524</v>
      </c>
      <c r="I332" s="19" t="n">
        <v>0.016443020944083397</v>
      </c>
      <c r="J332" s="19" t="n">
        <v>0.010630615784662761</v>
      </c>
      <c r="K332" s="19" t="n">
        <v>-0.003435003645892526</v>
      </c>
      <c r="L332" s="19" t="n">
        <v>-0.018179794471011673</v>
      </c>
      <c r="M332" s="19" t="n">
        <v>-0.004566263327981379</v>
      </c>
      <c r="N332" s="19" t="n">
        <v>-0.028291892160453386</v>
      </c>
      <c r="O332" s="19" t="n">
        <v>0.0018225304044338364</v>
      </c>
      <c r="P332" s="19" t="n">
        <v>0.03220620456576029</v>
      </c>
      <c r="Q332" s="19" t="n">
        <v>-0.009043565056591846</v>
      </c>
      <c r="R332" s="19" t="n">
        <v>0.004089286109265067</v>
      </c>
      <c r="S332" s="19" t="n">
        <v>-0.007476138293714296</v>
      </c>
      <c r="T332" s="19" t="n">
        <v>0.025762758637626643</v>
      </c>
      <c r="U332" s="19" t="n">
        <v>-0.02554649635886269</v>
      </c>
      <c r="V332" s="19" t="n">
        <v>-0.011939570701278823</v>
      </c>
      <c r="W332" s="19" t="n">
        <v>0.021409249599945057</v>
      </c>
    </row>
    <row r="333">
      <c r="B333" s="8" t="s">
        <v>70</v>
      </c>
      <c r="C333" s="15" t="n">
        <v>0.014730209909698908</v>
      </c>
      <c r="D333" s="15" t="n">
        <v>-0.039720333131320104</v>
      </c>
      <c r="E333" s="15" t="n">
        <v>0.021310050366267277</v>
      </c>
      <c r="F333" s="15" t="n">
        <v>0.01856166201643472</v>
      </c>
      <c r="G333" s="15" t="n">
        <v>-0.013430879902468773</v>
      </c>
      <c r="H333" s="15" t="n">
        <v>5.086670665598314E-4</v>
      </c>
      <c r="I333" s="15" t="n">
        <v>0.021983039069676927</v>
      </c>
      <c r="J333" s="15" t="n">
        <v>-3.4065480826163397E-4</v>
      </c>
      <c r="K333" s="15" t="n">
        <v>-0.00549417110316186</v>
      </c>
      <c r="L333" s="15" t="n">
        <v>-0.010467308132888</v>
      </c>
      <c r="M333" s="15" t="n">
        <v>-0.00487398966799818</v>
      </c>
      <c r="N333" s="15" t="n">
        <v>-0.009718150409983847</v>
      </c>
      <c r="O333" s="15" t="n">
        <v>-8.916203197584932E-4</v>
      </c>
      <c r="P333" s="15" t="n">
        <v>0.007630233255966387</v>
      </c>
      <c r="Q333" s="15" t="n">
        <v>-0.0077825057632116695</v>
      </c>
      <c r="R333" s="15" t="n">
        <v>0.010931141252977838</v>
      </c>
      <c r="S333" s="15" t="n">
        <v>-0.03878108721058937</v>
      </c>
      <c r="T333" s="15" t="n">
        <v>0.0456519558564409</v>
      </c>
      <c r="U333" s="15" t="n">
        <v>0.01013518206186978</v>
      </c>
      <c r="V333" s="15" t="n">
        <v>-0.03588193253912847</v>
      </c>
      <c r="W333" s="15" t="n">
        <v>0.02339736185751351</v>
      </c>
    </row>
    <row r="334">
      <c r="B334" s="8" t="s">
        <v>71</v>
      </c>
      <c r="C334" s="19" t="n">
        <v>0.014730209909698908</v>
      </c>
      <c r="D334" s="19" t="n">
        <v>-0.039720333131320104</v>
      </c>
      <c r="E334" s="19" t="n">
        <v>0.021310050366267277</v>
      </c>
      <c r="F334" s="19" t="n">
        <v>0.01856166201643472</v>
      </c>
      <c r="G334" s="19" t="n">
        <v>-0.013430879902468773</v>
      </c>
      <c r="H334" s="19" t="n">
        <v>5.086670665598314E-4</v>
      </c>
      <c r="I334" s="19" t="n">
        <v>0.021983039069676927</v>
      </c>
      <c r="J334" s="19" t="n">
        <v>-3.4065480826163397E-4</v>
      </c>
      <c r="K334" s="19" t="n">
        <v>-0.00549417110316186</v>
      </c>
      <c r="L334" s="19" t="n">
        <v>-0.010467308132888</v>
      </c>
      <c r="M334" s="19" t="n">
        <v>-0.00487398966799818</v>
      </c>
      <c r="N334" s="19" t="n">
        <v>-0.009718150409983847</v>
      </c>
      <c r="O334" s="19" t="n">
        <v>-8.916203197584932E-4</v>
      </c>
      <c r="P334" s="19" t="n">
        <v>0.007630233255966387</v>
      </c>
      <c r="Q334" s="19" t="n">
        <v>-0.0077825057632116695</v>
      </c>
      <c r="R334" s="19" t="n">
        <v>0.010931141252977838</v>
      </c>
      <c r="S334" s="19" t="n">
        <v>-0.03878108721058937</v>
      </c>
      <c r="T334" s="19" t="n">
        <v>0.0456519558564409</v>
      </c>
      <c r="U334" s="19" t="n">
        <v>0.01013518206186978</v>
      </c>
      <c r="V334" s="19" t="n">
        <v>-0.03588193253912847</v>
      </c>
      <c r="W334" s="19" t="n">
        <v>0.02339736185751351</v>
      </c>
    </row>
    <row r="335">
      <c r="B335" s="8" t="s">
        <v>72</v>
      </c>
      <c r="C335" s="15" t="n">
        <v>0.014730209909698908</v>
      </c>
      <c r="D335" s="15" t="n">
        <v>-0.039720333131320104</v>
      </c>
      <c r="E335" s="15" t="n">
        <v>0.021310050366267277</v>
      </c>
      <c r="F335" s="15" t="n">
        <v>0.01856166201643472</v>
      </c>
      <c r="G335" s="15" t="n">
        <v>-0.013430879902468773</v>
      </c>
      <c r="H335" s="15" t="n">
        <v>5.086670665598314E-4</v>
      </c>
      <c r="I335" s="15" t="n">
        <v>0.021983039069676927</v>
      </c>
      <c r="J335" s="15" t="n">
        <v>-3.4065480826163397E-4</v>
      </c>
      <c r="K335" s="15" t="n">
        <v>-0.00549417110316186</v>
      </c>
      <c r="L335" s="15" t="n">
        <v>-0.010467308132888</v>
      </c>
      <c r="M335" s="15" t="n">
        <v>-0.00487398966799818</v>
      </c>
      <c r="N335" s="15" t="n">
        <v>-0.009718150409983847</v>
      </c>
      <c r="O335" s="15" t="n">
        <v>-8.916203197584932E-4</v>
      </c>
      <c r="P335" s="15" t="n">
        <v>0.007630233255966387</v>
      </c>
      <c r="Q335" s="15" t="n">
        <v>-0.0077825057632116695</v>
      </c>
      <c r="R335" s="15" t="n">
        <v>0.010931141252977838</v>
      </c>
      <c r="S335" s="15" t="n">
        <v>-0.03878108721058937</v>
      </c>
      <c r="T335" s="15" t="n">
        <v>0.0456519558564409</v>
      </c>
      <c r="U335" s="15" t="n">
        <v>0.01013518206186978</v>
      </c>
      <c r="V335" s="15" t="n">
        <v>-0.03588193253912847</v>
      </c>
      <c r="W335" s="15" t="n">
        <v>0.02339736185751351</v>
      </c>
    </row>
    <row r="336">
      <c r="B336" s="8" t="s">
        <v>73</v>
      </c>
      <c r="C336" s="19" t="n">
        <v>0.05979319955010198</v>
      </c>
      <c r="D336" s="19" t="n">
        <v>-0.07823364984377801</v>
      </c>
      <c r="E336" s="19" t="n">
        <v>0.013655378195110646</v>
      </c>
      <c r="F336" s="19" t="n">
        <v>0.02750065387286693</v>
      </c>
      <c r="G336" s="19" t="n">
        <v>-0.048627434177267115</v>
      </c>
      <c r="H336" s="19" t="n">
        <v>0.02872719670895063</v>
      </c>
      <c r="I336" s="19" t="n">
        <v>0.027523057195270317</v>
      </c>
      <c r="J336" s="19" t="n">
        <v>-0.011311925401185918</v>
      </c>
      <c r="K336" s="19" t="n">
        <v>-0.007553338560431</v>
      </c>
      <c r="L336" s="19" t="n">
        <v>-0.002754821794764606</v>
      </c>
      <c r="M336" s="19" t="n">
        <v>-0.0051817160080149804</v>
      </c>
      <c r="N336" s="19" t="n">
        <v>0.008855591340485525</v>
      </c>
      <c r="O336" s="19" t="n">
        <v>-0.0036057710439509894</v>
      </c>
      <c r="P336" s="19" t="n">
        <v>-0.01694573805382732</v>
      </c>
      <c r="Q336" s="19" t="n">
        <v>-0.006521446469831493</v>
      </c>
      <c r="R336" s="19" t="n">
        <v>0.017772996396690388</v>
      </c>
      <c r="S336" s="19" t="n">
        <v>-0.07008603612746417</v>
      </c>
      <c r="T336" s="19" t="n">
        <v>0.06554115307525504</v>
      </c>
      <c r="U336" s="19" t="n">
        <v>0.045816860482602195</v>
      </c>
      <c r="V336" s="19" t="n">
        <v>-0.05982429437697795</v>
      </c>
      <c r="W336" s="19" t="n">
        <v>0.025385474115081852</v>
      </c>
    </row>
    <row r="337">
      <c r="B337" s="8" t="s">
        <v>74</v>
      </c>
      <c r="C337" s="15" t="n">
        <v>-0.030332779730704196</v>
      </c>
      <c r="D337" s="15" t="n">
        <v>-0.001207016418861978</v>
      </c>
      <c r="E337" s="15" t="n">
        <v>0.02896472253742377</v>
      </c>
      <c r="F337" s="15" t="n">
        <v>0.009622670160002511</v>
      </c>
      <c r="G337" s="15" t="n">
        <v>0.021765674372329652</v>
      </c>
      <c r="H337" s="15" t="n">
        <v>-0.027709862575830524</v>
      </c>
      <c r="I337" s="15" t="n">
        <v>0.016443020944083397</v>
      </c>
      <c r="J337" s="15" t="n">
        <v>0.010630615784662761</v>
      </c>
      <c r="K337" s="15" t="n">
        <v>-0.003435003645892526</v>
      </c>
      <c r="L337" s="15" t="n">
        <v>-0.018179794471011673</v>
      </c>
      <c r="M337" s="15" t="n">
        <v>-0.004566263327981379</v>
      </c>
      <c r="N337" s="15" t="n">
        <v>-0.028291892160453386</v>
      </c>
      <c r="O337" s="15" t="n">
        <v>0.0018225304044338364</v>
      </c>
      <c r="P337" s="15" t="n">
        <v>0.03220620456576029</v>
      </c>
      <c r="Q337" s="15" t="n">
        <v>-0.009043565056591846</v>
      </c>
      <c r="R337" s="15" t="n">
        <v>0.004089286109265067</v>
      </c>
      <c r="S337" s="15" t="n">
        <v>-0.007476138293714296</v>
      </c>
      <c r="T337" s="15" t="n">
        <v>0.025762758637626643</v>
      </c>
      <c r="U337" s="15" t="n">
        <v>-0.02554649635886269</v>
      </c>
      <c r="V337" s="15" t="n">
        <v>-0.011939570701278823</v>
      </c>
      <c r="W337" s="15" t="n">
        <v>0.021409249599945057</v>
      </c>
    </row>
    <row r="338">
      <c r="B338" s="8" t="s">
        <v>75</v>
      </c>
      <c r="C338" s="19" t="n">
        <v>0.014730209909698908</v>
      </c>
      <c r="D338" s="19" t="n">
        <v>-0.039720333131320104</v>
      </c>
      <c r="E338" s="19" t="n">
        <v>0.021310050366267277</v>
      </c>
      <c r="F338" s="19" t="n">
        <v>0.01856166201643472</v>
      </c>
      <c r="G338" s="19" t="n">
        <v>-0.013430879902468773</v>
      </c>
      <c r="H338" s="19" t="n">
        <v>5.086670665598314E-4</v>
      </c>
      <c r="I338" s="19" t="n">
        <v>0.021983039069676927</v>
      </c>
      <c r="J338" s="19" t="n">
        <v>-3.4065480826163397E-4</v>
      </c>
      <c r="K338" s="19" t="n">
        <v>-0.00549417110316186</v>
      </c>
      <c r="L338" s="19" t="n">
        <v>-0.010467308132888</v>
      </c>
      <c r="M338" s="19" t="n">
        <v>-0.00487398966799818</v>
      </c>
      <c r="N338" s="19" t="n">
        <v>-0.009718150409983847</v>
      </c>
      <c r="O338" s="19" t="n">
        <v>-8.916203197584932E-4</v>
      </c>
      <c r="P338" s="19" t="n">
        <v>0.007630233255966387</v>
      </c>
      <c r="Q338" s="19" t="n">
        <v>-0.0077825057632116695</v>
      </c>
      <c r="R338" s="19" t="n">
        <v>0.010931141252977838</v>
      </c>
      <c r="S338" s="19" t="n">
        <v>-0.03878108721058937</v>
      </c>
      <c r="T338" s="19" t="n">
        <v>0.0456519558564409</v>
      </c>
      <c r="U338" s="19" t="n">
        <v>0.01013518206186978</v>
      </c>
      <c r="V338" s="19" t="n">
        <v>-0.03588193253912847</v>
      </c>
      <c r="W338" s="19" t="n">
        <v>0.02339736185751351</v>
      </c>
    </row>
    <row r="339">
      <c r="B339" s="8" t="s">
        <v>76</v>
      </c>
      <c r="C339" s="15" t="n">
        <v>-0.030332779730704196</v>
      </c>
      <c r="D339" s="15" t="n">
        <v>-0.001207016418861978</v>
      </c>
      <c r="E339" s="15" t="n">
        <v>0.02896472253742377</v>
      </c>
      <c r="F339" s="15" t="n">
        <v>0.009622670160002511</v>
      </c>
      <c r="G339" s="15" t="n">
        <v>0.021765674372329652</v>
      </c>
      <c r="H339" s="15" t="n">
        <v>-0.027709862575830524</v>
      </c>
      <c r="I339" s="15" t="n">
        <v>0.016443020944083397</v>
      </c>
      <c r="J339" s="15" t="n">
        <v>0.010630615784662761</v>
      </c>
      <c r="K339" s="15" t="n">
        <v>-0.003435003645892526</v>
      </c>
      <c r="L339" s="15" t="n">
        <v>-0.018179794471011673</v>
      </c>
      <c r="M339" s="15" t="n">
        <v>-0.004566263327981379</v>
      </c>
      <c r="N339" s="15" t="n">
        <v>-0.028291892160453386</v>
      </c>
      <c r="O339" s="15" t="n">
        <v>0.0018225304044338364</v>
      </c>
      <c r="P339" s="15" t="n">
        <v>0.03220620456576029</v>
      </c>
      <c r="Q339" s="15" t="n">
        <v>-0.009043565056591846</v>
      </c>
      <c r="R339" s="15" t="n">
        <v>0.004089286109265067</v>
      </c>
      <c r="S339" s="15" t="n">
        <v>-0.007476138293714296</v>
      </c>
      <c r="T339" s="15" t="n">
        <v>0.025762758637626643</v>
      </c>
      <c r="U339" s="15" t="n">
        <v>-0.02554649635886269</v>
      </c>
      <c r="V339" s="15" t="n">
        <v>-0.011939570701278823</v>
      </c>
      <c r="W339" s="15" t="n">
        <v>0.021409249599945057</v>
      </c>
    </row>
    <row r="340">
      <c r="B340" s="8" t="s">
        <v>77</v>
      </c>
      <c r="C340" s="19" t="n">
        <v>-0.030332779730704196</v>
      </c>
      <c r="D340" s="19" t="n">
        <v>-0.001207016418861978</v>
      </c>
      <c r="E340" s="19" t="n">
        <v>0.02896472253742377</v>
      </c>
      <c r="F340" s="19" t="n">
        <v>0.009622670160002511</v>
      </c>
      <c r="G340" s="19" t="n">
        <v>0.021765674372329652</v>
      </c>
      <c r="H340" s="19" t="n">
        <v>-0.027709862575830524</v>
      </c>
      <c r="I340" s="19" t="n">
        <v>0.016443020944083397</v>
      </c>
      <c r="J340" s="19" t="n">
        <v>0.010630615784662761</v>
      </c>
      <c r="K340" s="19" t="n">
        <v>-0.003435003645892526</v>
      </c>
      <c r="L340" s="19" t="n">
        <v>-0.018179794471011673</v>
      </c>
      <c r="M340" s="19" t="n">
        <v>-0.004566263327981379</v>
      </c>
      <c r="N340" s="19" t="n">
        <v>-0.028291892160453386</v>
      </c>
      <c r="O340" s="19" t="n">
        <v>0.0018225304044338364</v>
      </c>
      <c r="P340" s="19" t="n">
        <v>0.03220620456576029</v>
      </c>
      <c r="Q340" s="19" t="n">
        <v>-0.009043565056591846</v>
      </c>
      <c r="R340" s="19" t="n">
        <v>0.004089286109265067</v>
      </c>
      <c r="S340" s="19" t="n">
        <v>-0.007476138293714296</v>
      </c>
      <c r="T340" s="19" t="n">
        <v>0.025762758637626643</v>
      </c>
      <c r="U340" s="19" t="n">
        <v>-0.02554649635886269</v>
      </c>
      <c r="V340" s="19" t="n">
        <v>-0.011939570701278823</v>
      </c>
      <c r="W340" s="19" t="n">
        <v>0.021409249599945057</v>
      </c>
    </row>
    <row r="341">
      <c r="B341" s="8" t="s">
        <v>78</v>
      </c>
      <c r="C341" s="15" t="n">
        <v>0.014730209909698908</v>
      </c>
      <c r="D341" s="15" t="n">
        <v>-0.039720333131320104</v>
      </c>
      <c r="E341" s="15" t="n">
        <v>0.021310050366267277</v>
      </c>
      <c r="F341" s="15" t="n">
        <v>0.01856166201643472</v>
      </c>
      <c r="G341" s="15" t="n">
        <v>-0.013430879902468773</v>
      </c>
      <c r="H341" s="15" t="n">
        <v>5.086670665598314E-4</v>
      </c>
      <c r="I341" s="15" t="n">
        <v>0.021983039069676927</v>
      </c>
      <c r="J341" s="15" t="n">
        <v>-3.4065480826163397E-4</v>
      </c>
      <c r="K341" s="15" t="n">
        <v>-0.00549417110316186</v>
      </c>
      <c r="L341" s="15" t="n">
        <v>-0.010467308132888</v>
      </c>
      <c r="M341" s="15" t="n">
        <v>-0.00487398966799818</v>
      </c>
      <c r="N341" s="15" t="n">
        <v>-0.009718150409983847</v>
      </c>
      <c r="O341" s="15" t="n">
        <v>-8.916203197584932E-4</v>
      </c>
      <c r="P341" s="15" t="n">
        <v>0.007630233255966387</v>
      </c>
      <c r="Q341" s="15" t="n">
        <v>-0.0077825057632116695</v>
      </c>
      <c r="R341" s="15" t="n">
        <v>0.010931141252977838</v>
      </c>
      <c r="S341" s="15" t="n">
        <v>-0.03878108721058937</v>
      </c>
      <c r="T341" s="15" t="n">
        <v>0.0456519558564409</v>
      </c>
      <c r="U341" s="15" t="n">
        <v>0.01013518206186978</v>
      </c>
      <c r="V341" s="15" t="n">
        <v>-0.03588193253912847</v>
      </c>
      <c r="W341" s="15" t="n">
        <v>0.02339736185751351</v>
      </c>
    </row>
    <row r="342">
      <c r="B342" s="8" t="s">
        <v>79</v>
      </c>
      <c r="C342" s="19" t="n">
        <v>0.05979319955010198</v>
      </c>
      <c r="D342" s="19" t="n">
        <v>-0.07823364984377801</v>
      </c>
      <c r="E342" s="19" t="n">
        <v>0.013655378195110646</v>
      </c>
      <c r="F342" s="19" t="n">
        <v>0.02750065387286693</v>
      </c>
      <c r="G342" s="19" t="n">
        <v>-0.048627434177267115</v>
      </c>
      <c r="H342" s="19" t="n">
        <v>0.02872719670895063</v>
      </c>
      <c r="I342" s="19" t="n">
        <v>0.027523057195270317</v>
      </c>
      <c r="J342" s="19" t="n">
        <v>-0.011311925401185918</v>
      </c>
      <c r="K342" s="19" t="n">
        <v>-0.007553338560431</v>
      </c>
      <c r="L342" s="19" t="n">
        <v>-0.002754821794764606</v>
      </c>
      <c r="M342" s="19" t="n">
        <v>-0.0051817160080149804</v>
      </c>
      <c r="N342" s="19" t="n">
        <v>0.008855591340485525</v>
      </c>
      <c r="O342" s="19" t="n">
        <v>-0.0036057710439509894</v>
      </c>
      <c r="P342" s="19" t="n">
        <v>-0.01694573805382732</v>
      </c>
      <c r="Q342" s="19" t="n">
        <v>-0.006521446469831493</v>
      </c>
      <c r="R342" s="19" t="n">
        <v>0.017772996396690388</v>
      </c>
      <c r="S342" s="19" t="n">
        <v>-0.07008603612746417</v>
      </c>
      <c r="T342" s="19" t="n">
        <v>0.06554115307525504</v>
      </c>
      <c r="U342" s="19" t="n">
        <v>0.045816860482602195</v>
      </c>
      <c r="V342" s="19" t="n">
        <v>-0.05982429437697795</v>
      </c>
      <c r="W342" s="19" t="n">
        <v>0.025385474115081852</v>
      </c>
    </row>
    <row r="343">
      <c r="B343" s="8" t="s">
        <v>80</v>
      </c>
      <c r="C343" s="15" t="n">
        <v>0.014730209909698908</v>
      </c>
      <c r="D343" s="15" t="n">
        <v>-0.039720333131320104</v>
      </c>
      <c r="E343" s="15" t="n">
        <v>0.021310050366267277</v>
      </c>
      <c r="F343" s="15" t="n">
        <v>0.01856166201643472</v>
      </c>
      <c r="G343" s="15" t="n">
        <v>-0.013430879902468773</v>
      </c>
      <c r="H343" s="15" t="n">
        <v>5.086670665598314E-4</v>
      </c>
      <c r="I343" s="15" t="n">
        <v>0.021983039069676927</v>
      </c>
      <c r="J343" s="15" t="n">
        <v>-3.4065480826163397E-4</v>
      </c>
      <c r="K343" s="15" t="n">
        <v>-0.00549417110316186</v>
      </c>
      <c r="L343" s="15" t="n">
        <v>-0.010467308132888</v>
      </c>
      <c r="M343" s="15" t="n">
        <v>-0.00487398966799818</v>
      </c>
      <c r="N343" s="15" t="n">
        <v>-0.009718150409983847</v>
      </c>
      <c r="O343" s="15" t="n">
        <v>-8.916203197584932E-4</v>
      </c>
      <c r="P343" s="15" t="n">
        <v>0.007630233255966387</v>
      </c>
      <c r="Q343" s="15" t="n">
        <v>-0.0077825057632116695</v>
      </c>
      <c r="R343" s="15" t="n">
        <v>0.010931141252977838</v>
      </c>
      <c r="S343" s="15" t="n">
        <v>-0.03878108721058937</v>
      </c>
      <c r="T343" s="15" t="n">
        <v>0.0456519558564409</v>
      </c>
      <c r="U343" s="15" t="n">
        <v>0.01013518206186978</v>
      </c>
      <c r="V343" s="15" t="n">
        <v>-0.03588193253912847</v>
      </c>
      <c r="W343" s="15" t="n">
        <v>0.02339736185751351</v>
      </c>
    </row>
    <row r="344">
      <c r="B344" s="8" t="s">
        <v>81</v>
      </c>
      <c r="C344" s="19" t="n">
        <v>0.014730209909698908</v>
      </c>
      <c r="D344" s="19" t="n">
        <v>-0.039720333131320104</v>
      </c>
      <c r="E344" s="19" t="n">
        <v>0.021310050366267277</v>
      </c>
      <c r="F344" s="19" t="n">
        <v>0.01856166201643472</v>
      </c>
      <c r="G344" s="19" t="n">
        <v>-0.013430879902468773</v>
      </c>
      <c r="H344" s="19" t="n">
        <v>5.086670665598314E-4</v>
      </c>
      <c r="I344" s="19" t="n">
        <v>0.021983039069676927</v>
      </c>
      <c r="J344" s="19" t="n">
        <v>-3.4065480826163397E-4</v>
      </c>
      <c r="K344" s="19" t="n">
        <v>-0.00549417110316186</v>
      </c>
      <c r="L344" s="19" t="n">
        <v>-0.010467308132888</v>
      </c>
      <c r="M344" s="19" t="n">
        <v>-0.00487398966799818</v>
      </c>
      <c r="N344" s="19" t="n">
        <v>-0.009718150409983847</v>
      </c>
      <c r="O344" s="19" t="n">
        <v>-8.916203197584932E-4</v>
      </c>
      <c r="P344" s="19" t="n">
        <v>0.007630233255966387</v>
      </c>
      <c r="Q344" s="19" t="n">
        <v>-0.0077825057632116695</v>
      </c>
      <c r="R344" s="19" t="n">
        <v>0.010931141252977838</v>
      </c>
      <c r="S344" s="19" t="n">
        <v>-0.03878108721058937</v>
      </c>
      <c r="T344" s="19" t="n">
        <v>0.0456519558564409</v>
      </c>
      <c r="U344" s="19" t="n">
        <v>0.01013518206186978</v>
      </c>
      <c r="V344" s="19" t="n">
        <v>-0.03588193253912847</v>
      </c>
      <c r="W344" s="19" t="n">
        <v>0.02339736185751351</v>
      </c>
    </row>
    <row r="345">
      <c r="B345" s="8" t="s">
        <v>82</v>
      </c>
      <c r="C345" s="15" t="n">
        <v>-0.030332779730704196</v>
      </c>
      <c r="D345" s="15" t="n">
        <v>-0.001207016418861978</v>
      </c>
      <c r="E345" s="15" t="n">
        <v>0.02896472253742377</v>
      </c>
      <c r="F345" s="15" t="n">
        <v>0.009622670160002511</v>
      </c>
      <c r="G345" s="15" t="n">
        <v>0.021765674372329652</v>
      </c>
      <c r="H345" s="15" t="n">
        <v>-0.027709862575830524</v>
      </c>
      <c r="I345" s="15" t="n">
        <v>0.016443020944083397</v>
      </c>
      <c r="J345" s="15" t="n">
        <v>0.010630615784662761</v>
      </c>
      <c r="K345" s="15" t="n">
        <v>-0.003435003645892526</v>
      </c>
      <c r="L345" s="15" t="n">
        <v>-0.018179794471011673</v>
      </c>
      <c r="M345" s="15" t="n">
        <v>-0.004566263327981379</v>
      </c>
      <c r="N345" s="15" t="n">
        <v>-0.028291892160453386</v>
      </c>
      <c r="O345" s="15" t="n">
        <v>0.0018225304044338364</v>
      </c>
      <c r="P345" s="15" t="n">
        <v>0.03220620456576029</v>
      </c>
      <c r="Q345" s="15" t="n">
        <v>-0.009043565056591846</v>
      </c>
      <c r="R345" s="15" t="n">
        <v>0.004089286109265067</v>
      </c>
      <c r="S345" s="15" t="n">
        <v>-0.007476138293714296</v>
      </c>
      <c r="T345" s="15" t="n">
        <v>0.025762758637626643</v>
      </c>
      <c r="U345" s="15" t="n">
        <v>-0.02554649635886269</v>
      </c>
      <c r="V345" s="15" t="n">
        <v>-0.011939570701278823</v>
      </c>
      <c r="W345" s="15" t="n">
        <v>0.021409249599945057</v>
      </c>
    </row>
    <row r="346">
      <c r="B346" s="8" t="s">
        <v>83</v>
      </c>
      <c r="C346" s="19" t="n">
        <v>-0.030332779730704196</v>
      </c>
      <c r="D346" s="19" t="n">
        <v>-0.001207016418861978</v>
      </c>
      <c r="E346" s="19" t="n">
        <v>0.02896472253742377</v>
      </c>
      <c r="F346" s="19" t="n">
        <v>0.009622670160002511</v>
      </c>
      <c r="G346" s="19" t="n">
        <v>0.021765674372329652</v>
      </c>
      <c r="H346" s="19" t="n">
        <v>-0.027709862575830524</v>
      </c>
      <c r="I346" s="19" t="n">
        <v>0.016443020944083397</v>
      </c>
      <c r="J346" s="19" t="n">
        <v>0.010630615784662761</v>
      </c>
      <c r="K346" s="19" t="n">
        <v>-0.003435003645892526</v>
      </c>
      <c r="L346" s="19" t="n">
        <v>-0.018179794471011673</v>
      </c>
      <c r="M346" s="19" t="n">
        <v>-0.004566263327981379</v>
      </c>
      <c r="N346" s="19" t="n">
        <v>-0.028291892160453386</v>
      </c>
      <c r="O346" s="19" t="n">
        <v>0.0018225304044338364</v>
      </c>
      <c r="P346" s="19" t="n">
        <v>0.03220620456576029</v>
      </c>
      <c r="Q346" s="19" t="n">
        <v>-0.009043565056591846</v>
      </c>
      <c r="R346" s="19" t="n">
        <v>0.004089286109265067</v>
      </c>
      <c r="S346" s="19" t="n">
        <v>-0.007476138293714296</v>
      </c>
      <c r="T346" s="19" t="n">
        <v>0.025762758637626643</v>
      </c>
      <c r="U346" s="19" t="n">
        <v>-0.02554649635886269</v>
      </c>
      <c r="V346" s="19" t="n">
        <v>-0.011939570701278823</v>
      </c>
      <c r="W346" s="19" t="n">
        <v>0.021409249599945057</v>
      </c>
    </row>
    <row r="347">
      <c r="B347" s="8" t="s">
        <v>84</v>
      </c>
      <c r="C347" s="15" t="n">
        <v>-0.030332779730704196</v>
      </c>
      <c r="D347" s="15" t="n">
        <v>-0.001207016418861978</v>
      </c>
      <c r="E347" s="15" t="n">
        <v>0.02896472253742377</v>
      </c>
      <c r="F347" s="15" t="n">
        <v>0.009622670160002511</v>
      </c>
      <c r="G347" s="15" t="n">
        <v>0.021765674372329652</v>
      </c>
      <c r="H347" s="15" t="n">
        <v>-0.027709862575830524</v>
      </c>
      <c r="I347" s="15" t="n">
        <v>0.016443020944083397</v>
      </c>
      <c r="J347" s="15" t="n">
        <v>0.010630615784662761</v>
      </c>
      <c r="K347" s="15" t="n">
        <v>-0.003435003645892526</v>
      </c>
      <c r="L347" s="15" t="n">
        <v>-0.018179794471011673</v>
      </c>
      <c r="M347" s="15" t="n">
        <v>-0.004566263327981379</v>
      </c>
      <c r="N347" s="15" t="n">
        <v>-0.028291892160453386</v>
      </c>
      <c r="O347" s="15" t="n">
        <v>0.0018225304044338364</v>
      </c>
      <c r="P347" s="15" t="n">
        <v>0.03220620456576029</v>
      </c>
      <c r="Q347" s="15" t="n">
        <v>-0.009043565056591846</v>
      </c>
      <c r="R347" s="15" t="n">
        <v>0.004089286109265067</v>
      </c>
      <c r="S347" s="15" t="n">
        <v>-0.007476138293714296</v>
      </c>
      <c r="T347" s="15" t="n">
        <v>0.025762758637626643</v>
      </c>
      <c r="U347" s="15" t="n">
        <v>-0.02554649635886269</v>
      </c>
      <c r="V347" s="15" t="n">
        <v>-0.011939570701278823</v>
      </c>
      <c r="W347" s="15" t="n">
        <v>0.021409249599945057</v>
      </c>
    </row>
    <row r="348">
      <c r="B348" s="8" t="s">
        <v>85</v>
      </c>
      <c r="C348" s="19" t="n">
        <v>0.014730209909698908</v>
      </c>
      <c r="D348" s="19" t="n">
        <v>-0.039720333131320104</v>
      </c>
      <c r="E348" s="19" t="n">
        <v>0.021310050366267277</v>
      </c>
      <c r="F348" s="19" t="n">
        <v>0.01856166201643472</v>
      </c>
      <c r="G348" s="19" t="n">
        <v>-0.013430879902468773</v>
      </c>
      <c r="H348" s="19" t="n">
        <v>5.086670665598314E-4</v>
      </c>
      <c r="I348" s="19" t="n">
        <v>0.021983039069676927</v>
      </c>
      <c r="J348" s="19" t="n">
        <v>-3.4065480826163397E-4</v>
      </c>
      <c r="K348" s="19" t="n">
        <v>-0.00549417110316186</v>
      </c>
      <c r="L348" s="19" t="n">
        <v>-0.010467308132888</v>
      </c>
      <c r="M348" s="19" t="n">
        <v>-0.00487398966799818</v>
      </c>
      <c r="N348" s="19" t="n">
        <v>-0.009718150409983847</v>
      </c>
      <c r="O348" s="19" t="n">
        <v>-8.916203197584932E-4</v>
      </c>
      <c r="P348" s="19" t="n">
        <v>0.007630233255966387</v>
      </c>
      <c r="Q348" s="19" t="n">
        <v>-0.0077825057632116695</v>
      </c>
      <c r="R348" s="19" t="n">
        <v>0.010931141252977838</v>
      </c>
      <c r="S348" s="19" t="n">
        <v>-0.03878108721058937</v>
      </c>
      <c r="T348" s="19" t="n">
        <v>0.0456519558564409</v>
      </c>
      <c r="U348" s="19" t="n">
        <v>0.01013518206186978</v>
      </c>
      <c r="V348" s="19" t="n">
        <v>-0.03588193253912847</v>
      </c>
      <c r="W348" s="19" t="n">
        <v>0.02339736185751351</v>
      </c>
    </row>
    <row r="349">
      <c r="B349" s="8" t="s">
        <v>86</v>
      </c>
      <c r="C349" s="15" t="n">
        <v>-0.030332779730704196</v>
      </c>
      <c r="D349" s="15" t="n">
        <v>-0.001207016418861978</v>
      </c>
      <c r="E349" s="15" t="n">
        <v>0.02896472253742377</v>
      </c>
      <c r="F349" s="15" t="n">
        <v>0.009622670160002511</v>
      </c>
      <c r="G349" s="15" t="n">
        <v>0.021765674372329652</v>
      </c>
      <c r="H349" s="15" t="n">
        <v>-0.027709862575830524</v>
      </c>
      <c r="I349" s="15" t="n">
        <v>0.016443020944083397</v>
      </c>
      <c r="J349" s="15" t="n">
        <v>0.010630615784662761</v>
      </c>
      <c r="K349" s="15" t="n">
        <v>-0.003435003645892526</v>
      </c>
      <c r="L349" s="15" t="n">
        <v>-0.018179794471011673</v>
      </c>
      <c r="M349" s="15" t="n">
        <v>-0.004566263327981379</v>
      </c>
      <c r="N349" s="15" t="n">
        <v>-0.028291892160453386</v>
      </c>
      <c r="O349" s="15" t="n">
        <v>0.0018225304044338364</v>
      </c>
      <c r="P349" s="15" t="n">
        <v>0.03220620456576029</v>
      </c>
      <c r="Q349" s="15" t="n">
        <v>-0.009043565056591846</v>
      </c>
      <c r="R349" s="15" t="n">
        <v>0.004089286109265067</v>
      </c>
      <c r="S349" s="15" t="n">
        <v>-0.007476138293714296</v>
      </c>
      <c r="T349" s="15" t="n">
        <v>0.025762758637626643</v>
      </c>
      <c r="U349" s="15" t="n">
        <v>-0.02554649635886269</v>
      </c>
      <c r="V349" s="15" t="n">
        <v>-0.011939570701278823</v>
      </c>
      <c r="W349" s="15" t="n">
        <v>0.021409249599945057</v>
      </c>
    </row>
    <row r="350">
      <c r="B350" s="8" t="s">
        <v>87</v>
      </c>
      <c r="C350" s="19" t="n">
        <v>0.05979319955010198</v>
      </c>
      <c r="D350" s="19" t="n">
        <v>-0.07823364984377801</v>
      </c>
      <c r="E350" s="19" t="n">
        <v>0.013655378195110646</v>
      </c>
      <c r="F350" s="19" t="n">
        <v>0.02750065387286693</v>
      </c>
      <c r="G350" s="19" t="n">
        <v>-0.048627434177267115</v>
      </c>
      <c r="H350" s="19" t="n">
        <v>0.02872719670895063</v>
      </c>
      <c r="I350" s="19" t="n">
        <v>0.027523057195270317</v>
      </c>
      <c r="J350" s="19" t="n">
        <v>-0.011311925401185918</v>
      </c>
      <c r="K350" s="19" t="n">
        <v>-0.007553338560431</v>
      </c>
      <c r="L350" s="19" t="n">
        <v>-0.002754821794764606</v>
      </c>
      <c r="M350" s="19" t="n">
        <v>-0.0051817160080149804</v>
      </c>
      <c r="N350" s="19" t="n">
        <v>0.008855591340485525</v>
      </c>
      <c r="O350" s="19" t="n">
        <v>-0.0036057710439509894</v>
      </c>
      <c r="P350" s="19" t="n">
        <v>-0.01694573805382732</v>
      </c>
      <c r="Q350" s="19" t="n">
        <v>-0.006521446469831493</v>
      </c>
      <c r="R350" s="19" t="n">
        <v>0.017772996396690388</v>
      </c>
      <c r="S350" s="19" t="n">
        <v>-0.07008603612746417</v>
      </c>
      <c r="T350" s="19" t="n">
        <v>0.06554115307525504</v>
      </c>
      <c r="U350" s="19" t="n">
        <v>0.045816860482602195</v>
      </c>
      <c r="V350" s="19" t="n">
        <v>-0.05982429437697795</v>
      </c>
      <c r="W350" s="19" t="n">
        <v>0.025385474115081852</v>
      </c>
    </row>
    <row r="351">
      <c r="B351" s="8" t="s">
        <v>88</v>
      </c>
      <c r="C351" s="15" t="n">
        <v>0.1987996576642352</v>
      </c>
      <c r="D351" s="15" t="n">
        <v>0.21828770089766006</v>
      </c>
      <c r="E351" s="15" t="n">
        <v>-1.1265809464440204</v>
      </c>
      <c r="F351" s="15" t="n">
        <v>0.2336201594208515</v>
      </c>
      <c r="G351" s="15" t="n">
        <v>0.2402980185823483</v>
      </c>
      <c r="H351" s="15" t="n">
        <v>0.20081516099368035</v>
      </c>
      <c r="I351" s="15" t="n">
        <v>0.016443020944083397</v>
      </c>
      <c r="J351" s="15" t="n">
        <v>0.010630615784662761</v>
      </c>
      <c r="K351" s="15" t="n">
        <v>-0.003435003645892526</v>
      </c>
      <c r="L351" s="15" t="n">
        <v>-0.018179794471011673</v>
      </c>
      <c r="M351" s="15" t="n">
        <v>-0.004566263327981379</v>
      </c>
      <c r="N351" s="15" t="n">
        <v>-0.028291892160453386</v>
      </c>
      <c r="O351" s="15" t="n">
        <v>0.0018225304044338364</v>
      </c>
      <c r="P351" s="15" t="n">
        <v>0.03220620456576029</v>
      </c>
      <c r="Q351" s="15" t="n">
        <v>-0.009043565056591846</v>
      </c>
      <c r="R351" s="15" t="n">
        <v>0.004089286109265067</v>
      </c>
      <c r="S351" s="15" t="n">
        <v>0.518761916736713</v>
      </c>
      <c r="T351" s="15" t="n">
        <v>-0.7992690389841092</v>
      </c>
      <c r="U351" s="15" t="n">
        <v>0.5107492004354817</v>
      </c>
      <c r="V351" s="15" t="n">
        <v>0.510870621767186</v>
      </c>
      <c r="W351" s="15" t="n">
        <v>-0.8262641677338889</v>
      </c>
    </row>
    <row r="352">
      <c r="B352" s="8" t="s">
        <v>89</v>
      </c>
      <c r="C352" s="19" t="n">
        <v>-0.030332779730704196</v>
      </c>
      <c r="D352" s="19" t="n">
        <v>-0.001207016418861978</v>
      </c>
      <c r="E352" s="19" t="n">
        <v>0.02896472253742377</v>
      </c>
      <c r="F352" s="19" t="n">
        <v>0.009622670160002511</v>
      </c>
      <c r="G352" s="19" t="n">
        <v>0.021765674372329652</v>
      </c>
      <c r="H352" s="19" t="n">
        <v>-0.027709862575830524</v>
      </c>
      <c r="I352" s="19" t="n">
        <v>0.016443020944083397</v>
      </c>
      <c r="J352" s="19" t="n">
        <v>0.010630615784662761</v>
      </c>
      <c r="K352" s="19" t="n">
        <v>-0.003435003645892526</v>
      </c>
      <c r="L352" s="19" t="n">
        <v>-0.018179794471011673</v>
      </c>
      <c r="M352" s="19" t="n">
        <v>-0.004566263327981379</v>
      </c>
      <c r="N352" s="19" t="n">
        <v>-0.028291892160453386</v>
      </c>
      <c r="O352" s="19" t="n">
        <v>0.0018225304044338364</v>
      </c>
      <c r="P352" s="19" t="n">
        <v>0.03220620456576029</v>
      </c>
      <c r="Q352" s="19" t="n">
        <v>-0.009043565056591846</v>
      </c>
      <c r="R352" s="19" t="n">
        <v>0.004089286109265067</v>
      </c>
      <c r="S352" s="19" t="n">
        <v>-0.007476138293714296</v>
      </c>
      <c r="T352" s="19" t="n">
        <v>0.025762758637626643</v>
      </c>
      <c r="U352" s="19" t="n">
        <v>-0.02554649635886269</v>
      </c>
      <c r="V352" s="19" t="n">
        <v>-0.011939570701278823</v>
      </c>
      <c r="W352" s="19" t="n">
        <v>0.021409249599945057</v>
      </c>
    </row>
    <row r="353">
      <c r="B353" s="8" t="s">
        <v>90</v>
      </c>
      <c r="C353" s="15" t="n">
        <v>-0.030332779730704196</v>
      </c>
      <c r="D353" s="15" t="n">
        <v>-0.001207016418861978</v>
      </c>
      <c r="E353" s="15" t="n">
        <v>0.02896472253742377</v>
      </c>
      <c r="F353" s="15" t="n">
        <v>0.009622670160002511</v>
      </c>
      <c r="G353" s="15" t="n">
        <v>0.021765674372329652</v>
      </c>
      <c r="H353" s="15" t="n">
        <v>-0.027709862575830524</v>
      </c>
      <c r="I353" s="15" t="n">
        <v>0.016443020944083397</v>
      </c>
      <c r="J353" s="15" t="n">
        <v>0.010630615784662761</v>
      </c>
      <c r="K353" s="15" t="n">
        <v>-0.003435003645892526</v>
      </c>
      <c r="L353" s="15" t="n">
        <v>-0.018179794471011673</v>
      </c>
      <c r="M353" s="15" t="n">
        <v>-0.004566263327981379</v>
      </c>
      <c r="N353" s="15" t="n">
        <v>-0.028291892160453386</v>
      </c>
      <c r="O353" s="15" t="n">
        <v>0.0018225304044338364</v>
      </c>
      <c r="P353" s="15" t="n">
        <v>0.03220620456576029</v>
      </c>
      <c r="Q353" s="15" t="n">
        <v>-0.009043565056591846</v>
      </c>
      <c r="R353" s="15" t="n">
        <v>0.004089286109265067</v>
      </c>
      <c r="S353" s="15" t="n">
        <v>-0.007476138293714296</v>
      </c>
      <c r="T353" s="15" t="n">
        <v>0.025762758637626643</v>
      </c>
      <c r="U353" s="15" t="n">
        <v>-0.02554649635886269</v>
      </c>
      <c r="V353" s="15" t="n">
        <v>-0.011939570701278823</v>
      </c>
      <c r="W353" s="15" t="n">
        <v>0.021409249599945057</v>
      </c>
    </row>
    <row r="354">
      <c r="B354" s="8" t="s">
        <v>91</v>
      </c>
      <c r="C354" s="19" t="n">
        <v>-0.030332779730704196</v>
      </c>
      <c r="D354" s="19" t="n">
        <v>-0.001207016418861978</v>
      </c>
      <c r="E354" s="19" t="n">
        <v>0.02896472253742377</v>
      </c>
      <c r="F354" s="19" t="n">
        <v>0.009622670160002511</v>
      </c>
      <c r="G354" s="19" t="n">
        <v>0.021765674372329652</v>
      </c>
      <c r="H354" s="19" t="n">
        <v>-0.027709862575830524</v>
      </c>
      <c r="I354" s="19" t="n">
        <v>0.016443020944083397</v>
      </c>
      <c r="J354" s="19" t="n">
        <v>0.010630615784662761</v>
      </c>
      <c r="K354" s="19" t="n">
        <v>-0.003435003645892526</v>
      </c>
      <c r="L354" s="19" t="n">
        <v>-0.018179794471011673</v>
      </c>
      <c r="M354" s="19" t="n">
        <v>-0.004566263327981379</v>
      </c>
      <c r="N354" s="19" t="n">
        <v>-0.028291892160453386</v>
      </c>
      <c r="O354" s="19" t="n">
        <v>0.0018225304044338364</v>
      </c>
      <c r="P354" s="19" t="n">
        <v>0.03220620456576029</v>
      </c>
      <c r="Q354" s="19" t="n">
        <v>-0.009043565056591846</v>
      </c>
      <c r="R354" s="19" t="n">
        <v>0.004089286109265067</v>
      </c>
      <c r="S354" s="19" t="n">
        <v>-0.007476138293714296</v>
      </c>
      <c r="T354" s="19" t="n">
        <v>0.025762758637626643</v>
      </c>
      <c r="U354" s="19" t="n">
        <v>-0.02554649635886269</v>
      </c>
      <c r="V354" s="19" t="n">
        <v>-0.011939570701278823</v>
      </c>
      <c r="W354" s="19" t="n">
        <v>0.021409249599945057</v>
      </c>
    </row>
    <row r="355">
      <c r="B355" s="8" t="s">
        <v>92</v>
      </c>
      <c r="C355" s="15" t="n">
        <v>0.014730209909698908</v>
      </c>
      <c r="D355" s="15" t="n">
        <v>-0.039720333131320104</v>
      </c>
      <c r="E355" s="15" t="n">
        <v>0.021310050366267277</v>
      </c>
      <c r="F355" s="15" t="n">
        <v>0.01856166201643472</v>
      </c>
      <c r="G355" s="15" t="n">
        <v>-0.013430879902468773</v>
      </c>
      <c r="H355" s="15" t="n">
        <v>5.086670665598314E-4</v>
      </c>
      <c r="I355" s="15" t="n">
        <v>0.021983039069676927</v>
      </c>
      <c r="J355" s="15" t="n">
        <v>-3.4065480826163397E-4</v>
      </c>
      <c r="K355" s="15" t="n">
        <v>-0.00549417110316186</v>
      </c>
      <c r="L355" s="15" t="n">
        <v>-0.010467308132888</v>
      </c>
      <c r="M355" s="15" t="n">
        <v>-0.00487398966799818</v>
      </c>
      <c r="N355" s="15" t="n">
        <v>-0.009718150409983847</v>
      </c>
      <c r="O355" s="15" t="n">
        <v>-8.916203197584932E-4</v>
      </c>
      <c r="P355" s="15" t="n">
        <v>0.007630233255966387</v>
      </c>
      <c r="Q355" s="15" t="n">
        <v>-0.0077825057632116695</v>
      </c>
      <c r="R355" s="15" t="n">
        <v>0.010931141252977838</v>
      </c>
      <c r="S355" s="15" t="n">
        <v>-0.03878108721058937</v>
      </c>
      <c r="T355" s="15" t="n">
        <v>0.0456519558564409</v>
      </c>
      <c r="U355" s="15" t="n">
        <v>0.01013518206186978</v>
      </c>
      <c r="V355" s="15" t="n">
        <v>-0.03588193253912847</v>
      </c>
      <c r="W355" s="15" t="n">
        <v>0.02339736185751351</v>
      </c>
    </row>
    <row r="356">
      <c r="B356" s="8" t="s">
        <v>93</v>
      </c>
      <c r="C356" s="19" t="n">
        <v>0.1987996576642352</v>
      </c>
      <c r="D356" s="19" t="n">
        <v>0.21828770089766006</v>
      </c>
      <c r="E356" s="19" t="n">
        <v>-1.1265809464440204</v>
      </c>
      <c r="F356" s="19" t="n">
        <v>0.2336201594208515</v>
      </c>
      <c r="G356" s="19" t="n">
        <v>0.2402980185823483</v>
      </c>
      <c r="H356" s="19" t="n">
        <v>0.20081516099368035</v>
      </c>
      <c r="I356" s="19" t="n">
        <v>0.016443020944083397</v>
      </c>
      <c r="J356" s="19" t="n">
        <v>0.010630615784662761</v>
      </c>
      <c r="K356" s="19" t="n">
        <v>-0.003435003645892526</v>
      </c>
      <c r="L356" s="19" t="n">
        <v>-0.018179794471011673</v>
      </c>
      <c r="M356" s="19" t="n">
        <v>-0.004566263327981379</v>
      </c>
      <c r="N356" s="19" t="n">
        <v>-0.028291892160453386</v>
      </c>
      <c r="O356" s="19" t="n">
        <v>0.0018225304044338364</v>
      </c>
      <c r="P356" s="19" t="n">
        <v>0.03220620456576029</v>
      </c>
      <c r="Q356" s="19" t="n">
        <v>-0.009043565056591846</v>
      </c>
      <c r="R356" s="19" t="n">
        <v>0.004089286109265067</v>
      </c>
      <c r="S356" s="19" t="n">
        <v>0.518761916736713</v>
      </c>
      <c r="T356" s="19" t="n">
        <v>-0.7992690389841092</v>
      </c>
      <c r="U356" s="19" t="n">
        <v>0.5107492004354817</v>
      </c>
      <c r="V356" s="19" t="n">
        <v>0.510870621767186</v>
      </c>
      <c r="W356" s="19" t="n">
        <v>-0.8262641677338889</v>
      </c>
    </row>
    <row r="357">
      <c r="B357" s="8" t="s">
        <v>94</v>
      </c>
      <c r="C357" s="15" t="n">
        <v>0.05979319955010198</v>
      </c>
      <c r="D357" s="15" t="n">
        <v>-0.07823364984377801</v>
      </c>
      <c r="E357" s="15" t="n">
        <v>0.013655378195110646</v>
      </c>
      <c r="F357" s="15" t="n">
        <v>0.02750065387286693</v>
      </c>
      <c r="G357" s="15" t="n">
        <v>-0.048627434177267115</v>
      </c>
      <c r="H357" s="15" t="n">
        <v>0.02872719670895063</v>
      </c>
      <c r="I357" s="15" t="n">
        <v>0.027523057195270317</v>
      </c>
      <c r="J357" s="15" t="n">
        <v>-0.011311925401185918</v>
      </c>
      <c r="K357" s="15" t="n">
        <v>-0.007553338560431</v>
      </c>
      <c r="L357" s="15" t="n">
        <v>-0.002754821794764606</v>
      </c>
      <c r="M357" s="15" t="n">
        <v>-0.0051817160080149804</v>
      </c>
      <c r="N357" s="15" t="n">
        <v>0.008855591340485525</v>
      </c>
      <c r="O357" s="15" t="n">
        <v>-0.0036057710439509894</v>
      </c>
      <c r="P357" s="15" t="n">
        <v>-0.01694573805382732</v>
      </c>
      <c r="Q357" s="15" t="n">
        <v>-0.006521446469831493</v>
      </c>
      <c r="R357" s="15" t="n">
        <v>0.017772996396690388</v>
      </c>
      <c r="S357" s="15" t="n">
        <v>-0.07008603612746417</v>
      </c>
      <c r="T357" s="15" t="n">
        <v>0.06554115307525504</v>
      </c>
      <c r="U357" s="15" t="n">
        <v>0.045816860482602195</v>
      </c>
      <c r="V357" s="15" t="n">
        <v>-0.05982429437697795</v>
      </c>
      <c r="W357" s="15" t="n">
        <v>0.025385474115081852</v>
      </c>
    </row>
    <row r="358">
      <c r="B358" s="8" t="s">
        <v>95</v>
      </c>
      <c r="C358" s="19" t="n">
        <v>0.05979319955010198</v>
      </c>
      <c r="D358" s="19" t="n">
        <v>-0.07823364984377801</v>
      </c>
      <c r="E358" s="19" t="n">
        <v>0.013655378195110646</v>
      </c>
      <c r="F358" s="19" t="n">
        <v>0.02750065387286693</v>
      </c>
      <c r="G358" s="19" t="n">
        <v>-0.048627434177267115</v>
      </c>
      <c r="H358" s="19" t="n">
        <v>0.02872719670895063</v>
      </c>
      <c r="I358" s="19" t="n">
        <v>0.027523057195270317</v>
      </c>
      <c r="J358" s="19" t="n">
        <v>-0.011311925401185918</v>
      </c>
      <c r="K358" s="19" t="n">
        <v>-0.007553338560431</v>
      </c>
      <c r="L358" s="19" t="n">
        <v>-0.002754821794764606</v>
      </c>
      <c r="M358" s="19" t="n">
        <v>-0.0051817160080149804</v>
      </c>
      <c r="N358" s="19" t="n">
        <v>0.008855591340485525</v>
      </c>
      <c r="O358" s="19" t="n">
        <v>-0.0036057710439509894</v>
      </c>
      <c r="P358" s="19" t="n">
        <v>-0.01694573805382732</v>
      </c>
      <c r="Q358" s="19" t="n">
        <v>-0.006521446469831493</v>
      </c>
      <c r="R358" s="19" t="n">
        <v>0.017772996396690388</v>
      </c>
      <c r="S358" s="19" t="n">
        <v>-0.07008603612746417</v>
      </c>
      <c r="T358" s="19" t="n">
        <v>0.06554115307525504</v>
      </c>
      <c r="U358" s="19" t="n">
        <v>0.045816860482602195</v>
      </c>
      <c r="V358" s="19" t="n">
        <v>-0.05982429437697795</v>
      </c>
      <c r="W358" s="19" t="n">
        <v>0.025385474115081852</v>
      </c>
    </row>
    <row r="359">
      <c r="B359" s="8" t="s">
        <v>96</v>
      </c>
      <c r="C359" s="15" t="n">
        <v>-0.030332779730704196</v>
      </c>
      <c r="D359" s="15" t="n">
        <v>-0.001207016418861978</v>
      </c>
      <c r="E359" s="15" t="n">
        <v>0.02896472253742377</v>
      </c>
      <c r="F359" s="15" t="n">
        <v>0.009622670160002511</v>
      </c>
      <c r="G359" s="15" t="n">
        <v>0.021765674372329652</v>
      </c>
      <c r="H359" s="15" t="n">
        <v>-0.027709862575830524</v>
      </c>
      <c r="I359" s="15" t="n">
        <v>0.016443020944083397</v>
      </c>
      <c r="J359" s="15" t="n">
        <v>0.010630615784662761</v>
      </c>
      <c r="K359" s="15" t="n">
        <v>-0.003435003645892526</v>
      </c>
      <c r="L359" s="15" t="n">
        <v>-0.018179794471011673</v>
      </c>
      <c r="M359" s="15" t="n">
        <v>-0.004566263327981379</v>
      </c>
      <c r="N359" s="15" t="n">
        <v>-0.028291892160453386</v>
      </c>
      <c r="O359" s="15" t="n">
        <v>0.0018225304044338364</v>
      </c>
      <c r="P359" s="15" t="n">
        <v>0.03220620456576029</v>
      </c>
      <c r="Q359" s="15" t="n">
        <v>-0.009043565056591846</v>
      </c>
      <c r="R359" s="15" t="n">
        <v>0.004089286109265067</v>
      </c>
      <c r="S359" s="15" t="n">
        <v>-0.007476138293714296</v>
      </c>
      <c r="T359" s="15" t="n">
        <v>0.025762758637626643</v>
      </c>
      <c r="U359" s="15" t="n">
        <v>-0.02554649635886269</v>
      </c>
      <c r="V359" s="15" t="n">
        <v>-0.011939570701278823</v>
      </c>
      <c r="W359" s="15" t="n">
        <v>0.021409249599945057</v>
      </c>
    </row>
    <row r="360">
      <c r="B360" s="8" t="s">
        <v>97</v>
      </c>
      <c r="C360" s="19" t="n">
        <v>0.014730209909698908</v>
      </c>
      <c r="D360" s="19" t="n">
        <v>-0.039720333131320104</v>
      </c>
      <c r="E360" s="19" t="n">
        <v>0.021310050366267277</v>
      </c>
      <c r="F360" s="19" t="n">
        <v>0.01856166201643472</v>
      </c>
      <c r="G360" s="19" t="n">
        <v>-0.013430879902468773</v>
      </c>
      <c r="H360" s="19" t="n">
        <v>5.086670665598314E-4</v>
      </c>
      <c r="I360" s="19" t="n">
        <v>0.021983039069676927</v>
      </c>
      <c r="J360" s="19" t="n">
        <v>-3.4065480826163397E-4</v>
      </c>
      <c r="K360" s="19" t="n">
        <v>-0.00549417110316186</v>
      </c>
      <c r="L360" s="19" t="n">
        <v>-0.010467308132888</v>
      </c>
      <c r="M360" s="19" t="n">
        <v>-0.00487398966799818</v>
      </c>
      <c r="N360" s="19" t="n">
        <v>-0.009718150409983847</v>
      </c>
      <c r="O360" s="19" t="n">
        <v>-8.916203197584932E-4</v>
      </c>
      <c r="P360" s="19" t="n">
        <v>0.007630233255966387</v>
      </c>
      <c r="Q360" s="19" t="n">
        <v>-0.0077825057632116695</v>
      </c>
      <c r="R360" s="19" t="n">
        <v>0.010931141252977838</v>
      </c>
      <c r="S360" s="19" t="n">
        <v>-0.03878108721058937</v>
      </c>
      <c r="T360" s="19" t="n">
        <v>0.0456519558564409</v>
      </c>
      <c r="U360" s="19" t="n">
        <v>0.01013518206186978</v>
      </c>
      <c r="V360" s="19" t="n">
        <v>-0.03588193253912847</v>
      </c>
      <c r="W360" s="19" t="n">
        <v>0.02339736185751351</v>
      </c>
    </row>
    <row r="361">
      <c r="B361" s="8" t="s">
        <v>98</v>
      </c>
      <c r="C361" s="15" t="n">
        <v>0.014730209909698908</v>
      </c>
      <c r="D361" s="15" t="n">
        <v>-0.039720333131320104</v>
      </c>
      <c r="E361" s="15" t="n">
        <v>0.021310050366267277</v>
      </c>
      <c r="F361" s="15" t="n">
        <v>0.01856166201643472</v>
      </c>
      <c r="G361" s="15" t="n">
        <v>-0.013430879902468773</v>
      </c>
      <c r="H361" s="15" t="n">
        <v>5.086670665598314E-4</v>
      </c>
      <c r="I361" s="15" t="n">
        <v>0.021983039069676927</v>
      </c>
      <c r="J361" s="15" t="n">
        <v>-3.4065480826163397E-4</v>
      </c>
      <c r="K361" s="15" t="n">
        <v>-0.00549417110316186</v>
      </c>
      <c r="L361" s="15" t="n">
        <v>-0.010467308132888</v>
      </c>
      <c r="M361" s="15" t="n">
        <v>-0.00487398966799818</v>
      </c>
      <c r="N361" s="15" t="n">
        <v>-0.009718150409983847</v>
      </c>
      <c r="O361" s="15" t="n">
        <v>-8.916203197584932E-4</v>
      </c>
      <c r="P361" s="15" t="n">
        <v>0.007630233255966387</v>
      </c>
      <c r="Q361" s="15" t="n">
        <v>-0.0077825057632116695</v>
      </c>
      <c r="R361" s="15" t="n">
        <v>0.010931141252977838</v>
      </c>
      <c r="S361" s="15" t="n">
        <v>-0.03878108721058937</v>
      </c>
      <c r="T361" s="15" t="n">
        <v>0.0456519558564409</v>
      </c>
      <c r="U361" s="15" t="n">
        <v>0.01013518206186978</v>
      </c>
      <c r="V361" s="15" t="n">
        <v>-0.03588193253912847</v>
      </c>
      <c r="W361" s="15" t="n">
        <v>0.02339736185751351</v>
      </c>
    </row>
    <row r="362">
      <c r="B362" s="8" t="s">
        <v>99</v>
      </c>
      <c r="C362" s="19" t="n">
        <v>0.014730209909698908</v>
      </c>
      <c r="D362" s="19" t="n">
        <v>-0.039720333131320104</v>
      </c>
      <c r="E362" s="19" t="n">
        <v>0.021310050366267277</v>
      </c>
      <c r="F362" s="19" t="n">
        <v>0.01856166201643472</v>
      </c>
      <c r="G362" s="19" t="n">
        <v>-0.013430879902468773</v>
      </c>
      <c r="H362" s="19" t="n">
        <v>5.086670665598314E-4</v>
      </c>
      <c r="I362" s="19" t="n">
        <v>0.021983039069676927</v>
      </c>
      <c r="J362" s="19" t="n">
        <v>-3.4065480826163397E-4</v>
      </c>
      <c r="K362" s="19" t="n">
        <v>-0.00549417110316186</v>
      </c>
      <c r="L362" s="19" t="n">
        <v>-0.010467308132888</v>
      </c>
      <c r="M362" s="19" t="n">
        <v>-0.00487398966799818</v>
      </c>
      <c r="N362" s="19" t="n">
        <v>-0.009718150409983847</v>
      </c>
      <c r="O362" s="19" t="n">
        <v>-8.916203197584932E-4</v>
      </c>
      <c r="P362" s="19" t="n">
        <v>0.007630233255966387</v>
      </c>
      <c r="Q362" s="19" t="n">
        <v>-0.0077825057632116695</v>
      </c>
      <c r="R362" s="19" t="n">
        <v>0.010931141252977838</v>
      </c>
      <c r="S362" s="19" t="n">
        <v>-0.03878108721058937</v>
      </c>
      <c r="T362" s="19" t="n">
        <v>0.0456519558564409</v>
      </c>
      <c r="U362" s="19" t="n">
        <v>0.01013518206186978</v>
      </c>
      <c r="V362" s="19" t="n">
        <v>-0.03588193253912847</v>
      </c>
      <c r="W362" s="19" t="n">
        <v>0.02339736185751351</v>
      </c>
    </row>
    <row r="363">
      <c r="B363" s="8" t="s">
        <v>100</v>
      </c>
      <c r="C363" s="15" t="n">
        <v>0.014730209909698908</v>
      </c>
      <c r="D363" s="15" t="n">
        <v>-0.039720333131320104</v>
      </c>
      <c r="E363" s="15" t="n">
        <v>0.021310050366267277</v>
      </c>
      <c r="F363" s="15" t="n">
        <v>0.01856166201643472</v>
      </c>
      <c r="G363" s="15" t="n">
        <v>-0.013430879902468773</v>
      </c>
      <c r="H363" s="15" t="n">
        <v>5.086670665598314E-4</v>
      </c>
      <c r="I363" s="15" t="n">
        <v>0.021983039069676927</v>
      </c>
      <c r="J363" s="15" t="n">
        <v>-3.4065480826163397E-4</v>
      </c>
      <c r="K363" s="15" t="n">
        <v>-0.00549417110316186</v>
      </c>
      <c r="L363" s="15" t="n">
        <v>-0.010467308132888</v>
      </c>
      <c r="M363" s="15" t="n">
        <v>-0.00487398966799818</v>
      </c>
      <c r="N363" s="15" t="n">
        <v>-0.009718150409983847</v>
      </c>
      <c r="O363" s="15" t="n">
        <v>-8.916203197584932E-4</v>
      </c>
      <c r="P363" s="15" t="n">
        <v>0.007630233255966387</v>
      </c>
      <c r="Q363" s="15" t="n">
        <v>-0.0077825057632116695</v>
      </c>
      <c r="R363" s="15" t="n">
        <v>0.010931141252977838</v>
      </c>
      <c r="S363" s="15" t="n">
        <v>-0.03878108721058937</v>
      </c>
      <c r="T363" s="15" t="n">
        <v>0.0456519558564409</v>
      </c>
      <c r="U363" s="15" t="n">
        <v>0.01013518206186978</v>
      </c>
      <c r="V363" s="15" t="n">
        <v>-0.03588193253912847</v>
      </c>
      <c r="W363" s="15" t="n">
        <v>0.02339736185751351</v>
      </c>
    </row>
    <row r="364">
      <c r="B364" s="8" t="s">
        <v>101</v>
      </c>
      <c r="C364" s="19" t="n">
        <v>-0.030332779730704196</v>
      </c>
      <c r="D364" s="19" t="n">
        <v>-0.001207016418861978</v>
      </c>
      <c r="E364" s="19" t="n">
        <v>0.02896472253742377</v>
      </c>
      <c r="F364" s="19" t="n">
        <v>0.009622670160002511</v>
      </c>
      <c r="G364" s="19" t="n">
        <v>0.021765674372329652</v>
      </c>
      <c r="H364" s="19" t="n">
        <v>-0.027709862575830524</v>
      </c>
      <c r="I364" s="19" t="n">
        <v>0.016443020944083397</v>
      </c>
      <c r="J364" s="19" t="n">
        <v>0.010630615784662761</v>
      </c>
      <c r="K364" s="19" t="n">
        <v>-0.003435003645892526</v>
      </c>
      <c r="L364" s="19" t="n">
        <v>-0.018179794471011673</v>
      </c>
      <c r="M364" s="19" t="n">
        <v>-0.004566263327981379</v>
      </c>
      <c r="N364" s="19" t="n">
        <v>-0.028291892160453386</v>
      </c>
      <c r="O364" s="19" t="n">
        <v>0.0018225304044338364</v>
      </c>
      <c r="P364" s="19" t="n">
        <v>0.03220620456576029</v>
      </c>
      <c r="Q364" s="19" t="n">
        <v>-0.009043565056591846</v>
      </c>
      <c r="R364" s="19" t="n">
        <v>0.004089286109265067</v>
      </c>
      <c r="S364" s="19" t="n">
        <v>-0.007476138293714296</v>
      </c>
      <c r="T364" s="19" t="n">
        <v>0.025762758637626643</v>
      </c>
      <c r="U364" s="19" t="n">
        <v>-0.02554649635886269</v>
      </c>
      <c r="V364" s="19" t="n">
        <v>-0.011939570701278823</v>
      </c>
      <c r="W364" s="19" t="n">
        <v>0.021409249599945057</v>
      </c>
    </row>
    <row r="365">
      <c r="B365" s="8" t="s">
        <v>102</v>
      </c>
      <c r="C365" s="15" t="n">
        <v>-0.030332779730704196</v>
      </c>
      <c r="D365" s="15" t="n">
        <v>-0.001207016418861978</v>
      </c>
      <c r="E365" s="15" t="n">
        <v>0.02896472253742377</v>
      </c>
      <c r="F365" s="15" t="n">
        <v>0.009622670160002511</v>
      </c>
      <c r="G365" s="15" t="n">
        <v>0.021765674372329652</v>
      </c>
      <c r="H365" s="15" t="n">
        <v>-0.027709862575830524</v>
      </c>
      <c r="I365" s="15" t="n">
        <v>0.016443020944083397</v>
      </c>
      <c r="J365" s="15" t="n">
        <v>0.010630615784662761</v>
      </c>
      <c r="K365" s="15" t="n">
        <v>-0.003435003645892526</v>
      </c>
      <c r="L365" s="15" t="n">
        <v>-0.018179794471011673</v>
      </c>
      <c r="M365" s="15" t="n">
        <v>-0.004566263327981379</v>
      </c>
      <c r="N365" s="15" t="n">
        <v>-0.028291892160453386</v>
      </c>
      <c r="O365" s="15" t="n">
        <v>0.0018225304044338364</v>
      </c>
      <c r="P365" s="15" t="n">
        <v>0.03220620456576029</v>
      </c>
      <c r="Q365" s="15" t="n">
        <v>-0.009043565056591846</v>
      </c>
      <c r="R365" s="15" t="n">
        <v>0.004089286109265067</v>
      </c>
      <c r="S365" s="15" t="n">
        <v>-0.007476138293714296</v>
      </c>
      <c r="T365" s="15" t="n">
        <v>0.025762758637626643</v>
      </c>
      <c r="U365" s="15" t="n">
        <v>-0.02554649635886269</v>
      </c>
      <c r="V365" s="15" t="n">
        <v>-0.011939570701278823</v>
      </c>
      <c r="W365" s="15" t="n">
        <v>0.021409249599945057</v>
      </c>
    </row>
    <row r="366">
      <c r="B366" s="8" t="s">
        <v>103</v>
      </c>
      <c r="C366" s="19" t="n">
        <v>0.05979319955010198</v>
      </c>
      <c r="D366" s="19" t="n">
        <v>-0.07823364984377801</v>
      </c>
      <c r="E366" s="19" t="n">
        <v>0.013655378195110646</v>
      </c>
      <c r="F366" s="19" t="n">
        <v>0.02750065387286693</v>
      </c>
      <c r="G366" s="19" t="n">
        <v>-0.048627434177267115</v>
      </c>
      <c r="H366" s="19" t="n">
        <v>0.02872719670895063</v>
      </c>
      <c r="I366" s="19" t="n">
        <v>0.027523057195270317</v>
      </c>
      <c r="J366" s="19" t="n">
        <v>-0.011311925401185918</v>
      </c>
      <c r="K366" s="19" t="n">
        <v>-0.007553338560431</v>
      </c>
      <c r="L366" s="19" t="n">
        <v>-0.002754821794764606</v>
      </c>
      <c r="M366" s="19" t="n">
        <v>-0.0051817160080149804</v>
      </c>
      <c r="N366" s="19" t="n">
        <v>0.008855591340485525</v>
      </c>
      <c r="O366" s="19" t="n">
        <v>-0.0036057710439509894</v>
      </c>
      <c r="P366" s="19" t="n">
        <v>-0.01694573805382732</v>
      </c>
      <c r="Q366" s="19" t="n">
        <v>-0.006521446469831493</v>
      </c>
      <c r="R366" s="19" t="n">
        <v>0.017772996396690388</v>
      </c>
      <c r="S366" s="19" t="n">
        <v>-0.07008603612746417</v>
      </c>
      <c r="T366" s="19" t="n">
        <v>0.06554115307525504</v>
      </c>
      <c r="U366" s="19" t="n">
        <v>0.045816860482602195</v>
      </c>
      <c r="V366" s="19" t="n">
        <v>-0.05982429437697795</v>
      </c>
      <c r="W366" s="19" t="n">
        <v>0.025385474115081852</v>
      </c>
    </row>
    <row r="367">
      <c r="B367" s="8" t="s">
        <v>104</v>
      </c>
      <c r="C367" s="15" t="n">
        <v>0.014730209909698908</v>
      </c>
      <c r="D367" s="15" t="n">
        <v>-0.039720333131320104</v>
      </c>
      <c r="E367" s="15" t="n">
        <v>0.021310050366267277</v>
      </c>
      <c r="F367" s="15" t="n">
        <v>0.01856166201643472</v>
      </c>
      <c r="G367" s="15" t="n">
        <v>-0.013430879902468773</v>
      </c>
      <c r="H367" s="15" t="n">
        <v>5.086670665598314E-4</v>
      </c>
      <c r="I367" s="15" t="n">
        <v>0.021983039069676927</v>
      </c>
      <c r="J367" s="15" t="n">
        <v>-3.4065480826163397E-4</v>
      </c>
      <c r="K367" s="15" t="n">
        <v>-0.00549417110316186</v>
      </c>
      <c r="L367" s="15" t="n">
        <v>-0.010467308132888</v>
      </c>
      <c r="M367" s="15" t="n">
        <v>-0.00487398966799818</v>
      </c>
      <c r="N367" s="15" t="n">
        <v>-0.009718150409983847</v>
      </c>
      <c r="O367" s="15" t="n">
        <v>-8.916203197584932E-4</v>
      </c>
      <c r="P367" s="15" t="n">
        <v>0.007630233255966387</v>
      </c>
      <c r="Q367" s="15" t="n">
        <v>-0.0077825057632116695</v>
      </c>
      <c r="R367" s="15" t="n">
        <v>0.010931141252977838</v>
      </c>
      <c r="S367" s="15" t="n">
        <v>-0.03878108721058937</v>
      </c>
      <c r="T367" s="15" t="n">
        <v>0.0456519558564409</v>
      </c>
      <c r="U367" s="15" t="n">
        <v>0.01013518206186978</v>
      </c>
      <c r="V367" s="15" t="n">
        <v>-0.03588193253912847</v>
      </c>
      <c r="W367" s="15" t="n">
        <v>0.02339736185751351</v>
      </c>
    </row>
    <row r="368">
      <c r="B368" s="8" t="s">
        <v>105</v>
      </c>
      <c r="C368" s="19" t="n">
        <v>-0.030332779730704196</v>
      </c>
      <c r="D368" s="19" t="n">
        <v>-0.001207016418861978</v>
      </c>
      <c r="E368" s="19" t="n">
        <v>0.02896472253742377</v>
      </c>
      <c r="F368" s="19" t="n">
        <v>0.009622670160002511</v>
      </c>
      <c r="G368" s="19" t="n">
        <v>0.021765674372329652</v>
      </c>
      <c r="H368" s="19" t="n">
        <v>-0.027709862575830524</v>
      </c>
      <c r="I368" s="19" t="n">
        <v>0.016443020944083397</v>
      </c>
      <c r="J368" s="19" t="n">
        <v>0.010630615784662761</v>
      </c>
      <c r="K368" s="19" t="n">
        <v>-0.003435003645892526</v>
      </c>
      <c r="L368" s="19" t="n">
        <v>-0.018179794471011673</v>
      </c>
      <c r="M368" s="19" t="n">
        <v>-0.004566263327981379</v>
      </c>
      <c r="N368" s="19" t="n">
        <v>-0.028291892160453386</v>
      </c>
      <c r="O368" s="19" t="n">
        <v>0.0018225304044338364</v>
      </c>
      <c r="P368" s="19" t="n">
        <v>0.03220620456576029</v>
      </c>
      <c r="Q368" s="19" t="n">
        <v>-0.009043565056591846</v>
      </c>
      <c r="R368" s="19" t="n">
        <v>0.004089286109265067</v>
      </c>
      <c r="S368" s="19" t="n">
        <v>-0.007476138293714296</v>
      </c>
      <c r="T368" s="19" t="n">
        <v>0.025762758637626643</v>
      </c>
      <c r="U368" s="19" t="n">
        <v>-0.02554649635886269</v>
      </c>
      <c r="V368" s="19" t="n">
        <v>-0.011939570701278823</v>
      </c>
      <c r="W368" s="19" t="n">
        <v>0.021409249599945057</v>
      </c>
    </row>
    <row r="369">
      <c r="B369" s="8" t="s">
        <v>106</v>
      </c>
      <c r="C369" s="15" t="n">
        <v>-0.030332779730704196</v>
      </c>
      <c r="D369" s="15" t="n">
        <v>-0.001207016418861978</v>
      </c>
      <c r="E369" s="15" t="n">
        <v>0.02896472253742377</v>
      </c>
      <c r="F369" s="15" t="n">
        <v>0.009622670160002511</v>
      </c>
      <c r="G369" s="15" t="n">
        <v>0.021765674372329652</v>
      </c>
      <c r="H369" s="15" t="n">
        <v>-0.027709862575830524</v>
      </c>
      <c r="I369" s="15" t="n">
        <v>0.016443020944083397</v>
      </c>
      <c r="J369" s="15" t="n">
        <v>0.010630615784662761</v>
      </c>
      <c r="K369" s="15" t="n">
        <v>-0.003435003645892526</v>
      </c>
      <c r="L369" s="15" t="n">
        <v>-0.018179794471011673</v>
      </c>
      <c r="M369" s="15" t="n">
        <v>-0.004566263327981379</v>
      </c>
      <c r="N369" s="15" t="n">
        <v>-0.028291892160453386</v>
      </c>
      <c r="O369" s="15" t="n">
        <v>0.0018225304044338364</v>
      </c>
      <c r="P369" s="15" t="n">
        <v>0.03220620456576029</v>
      </c>
      <c r="Q369" s="15" t="n">
        <v>-0.009043565056591846</v>
      </c>
      <c r="R369" s="15" t="n">
        <v>0.004089286109265067</v>
      </c>
      <c r="S369" s="15" t="n">
        <v>-0.007476138293714296</v>
      </c>
      <c r="T369" s="15" t="n">
        <v>0.025762758637626643</v>
      </c>
      <c r="U369" s="15" t="n">
        <v>-0.02554649635886269</v>
      </c>
      <c r="V369" s="15" t="n">
        <v>-0.011939570701278823</v>
      </c>
      <c r="W369" s="15" t="n">
        <v>0.021409249599945057</v>
      </c>
    </row>
    <row r="370">
      <c r="B370" s="8" t="s">
        <v>107</v>
      </c>
      <c r="C370" s="19" t="n">
        <v>-0.030332779730704196</v>
      </c>
      <c r="D370" s="19" t="n">
        <v>-0.001207016418861978</v>
      </c>
      <c r="E370" s="19" t="n">
        <v>0.02896472253742377</v>
      </c>
      <c r="F370" s="19" t="n">
        <v>0.009622670160002511</v>
      </c>
      <c r="G370" s="19" t="n">
        <v>0.021765674372329652</v>
      </c>
      <c r="H370" s="19" t="n">
        <v>-0.027709862575830524</v>
      </c>
      <c r="I370" s="19" t="n">
        <v>0.016443020944083397</v>
      </c>
      <c r="J370" s="19" t="n">
        <v>0.010630615784662761</v>
      </c>
      <c r="K370" s="19" t="n">
        <v>-0.003435003645892526</v>
      </c>
      <c r="L370" s="19" t="n">
        <v>-0.018179794471011673</v>
      </c>
      <c r="M370" s="19" t="n">
        <v>-0.004566263327981379</v>
      </c>
      <c r="N370" s="19" t="n">
        <v>-0.028291892160453386</v>
      </c>
      <c r="O370" s="19" t="n">
        <v>0.0018225304044338364</v>
      </c>
      <c r="P370" s="19" t="n">
        <v>0.03220620456576029</v>
      </c>
      <c r="Q370" s="19" t="n">
        <v>-0.009043565056591846</v>
      </c>
      <c r="R370" s="19" t="n">
        <v>0.004089286109265067</v>
      </c>
      <c r="S370" s="19" t="n">
        <v>-0.007476138293714296</v>
      </c>
      <c r="T370" s="19" t="n">
        <v>0.025762758637626643</v>
      </c>
      <c r="U370" s="19" t="n">
        <v>-0.02554649635886269</v>
      </c>
      <c r="V370" s="19" t="n">
        <v>-0.011939570701278823</v>
      </c>
      <c r="W370" s="19" t="n">
        <v>0.021409249599945057</v>
      </c>
    </row>
    <row r="371">
      <c r="B371" s="8" t="s">
        <v>108</v>
      </c>
      <c r="C371" s="15" t="n">
        <v>-0.030332779730704196</v>
      </c>
      <c r="D371" s="15" t="n">
        <v>-0.001207016418861978</v>
      </c>
      <c r="E371" s="15" t="n">
        <v>0.02896472253742377</v>
      </c>
      <c r="F371" s="15" t="n">
        <v>0.009622670160002511</v>
      </c>
      <c r="G371" s="15" t="n">
        <v>0.021765674372329652</v>
      </c>
      <c r="H371" s="15" t="n">
        <v>-0.027709862575830524</v>
      </c>
      <c r="I371" s="15" t="n">
        <v>0.016443020944083397</v>
      </c>
      <c r="J371" s="15" t="n">
        <v>0.010630615784662761</v>
      </c>
      <c r="K371" s="15" t="n">
        <v>-0.003435003645892526</v>
      </c>
      <c r="L371" s="15" t="n">
        <v>-0.018179794471011673</v>
      </c>
      <c r="M371" s="15" t="n">
        <v>-0.004566263327981379</v>
      </c>
      <c r="N371" s="15" t="n">
        <v>-0.028291892160453386</v>
      </c>
      <c r="O371" s="15" t="n">
        <v>0.0018225304044338364</v>
      </c>
      <c r="P371" s="15" t="n">
        <v>0.03220620456576029</v>
      </c>
      <c r="Q371" s="15" t="n">
        <v>-0.009043565056591846</v>
      </c>
      <c r="R371" s="15" t="n">
        <v>0.004089286109265067</v>
      </c>
      <c r="S371" s="15" t="n">
        <v>-0.007476138293714296</v>
      </c>
      <c r="T371" s="15" t="n">
        <v>0.025762758637626643</v>
      </c>
      <c r="U371" s="15" t="n">
        <v>-0.02554649635886269</v>
      </c>
      <c r="V371" s="15" t="n">
        <v>-0.011939570701278823</v>
      </c>
      <c r="W371" s="15" t="n">
        <v>0.021409249599945057</v>
      </c>
    </row>
    <row r="372">
      <c r="B372" s="8" t="s">
        <v>109</v>
      </c>
      <c r="C372" s="19" t="n">
        <v>-0.030332779730704196</v>
      </c>
      <c r="D372" s="19" t="n">
        <v>-0.001207016418861978</v>
      </c>
      <c r="E372" s="19" t="n">
        <v>0.02896472253742377</v>
      </c>
      <c r="F372" s="19" t="n">
        <v>0.009622670160002511</v>
      </c>
      <c r="G372" s="19" t="n">
        <v>0.021765674372329652</v>
      </c>
      <c r="H372" s="19" t="n">
        <v>-0.027709862575830524</v>
      </c>
      <c r="I372" s="19" t="n">
        <v>0.016443020944083397</v>
      </c>
      <c r="J372" s="19" t="n">
        <v>0.010630615784662761</v>
      </c>
      <c r="K372" s="19" t="n">
        <v>-0.003435003645892526</v>
      </c>
      <c r="L372" s="19" t="n">
        <v>-0.018179794471011673</v>
      </c>
      <c r="M372" s="19" t="n">
        <v>-0.004566263327981379</v>
      </c>
      <c r="N372" s="19" t="n">
        <v>-0.028291892160453386</v>
      </c>
      <c r="O372" s="19" t="n">
        <v>0.0018225304044338364</v>
      </c>
      <c r="P372" s="19" t="n">
        <v>0.03220620456576029</v>
      </c>
      <c r="Q372" s="19" t="n">
        <v>-0.009043565056591846</v>
      </c>
      <c r="R372" s="19" t="n">
        <v>0.004089286109265067</v>
      </c>
      <c r="S372" s="19" t="n">
        <v>-0.007476138293714296</v>
      </c>
      <c r="T372" s="19" t="n">
        <v>0.025762758637626643</v>
      </c>
      <c r="U372" s="19" t="n">
        <v>-0.02554649635886269</v>
      </c>
      <c r="V372" s="19" t="n">
        <v>-0.011939570701278823</v>
      </c>
      <c r="W372" s="19" t="n">
        <v>0.021409249599945057</v>
      </c>
    </row>
    <row r="373">
      <c r="B373" s="8" t="s">
        <v>110</v>
      </c>
      <c r="C373" s="15" t="n">
        <v>-0.030332779730704196</v>
      </c>
      <c r="D373" s="15" t="n">
        <v>-0.001207016418861978</v>
      </c>
      <c r="E373" s="15" t="n">
        <v>0.02896472253742377</v>
      </c>
      <c r="F373" s="15" t="n">
        <v>0.009622670160002511</v>
      </c>
      <c r="G373" s="15" t="n">
        <v>0.021765674372329652</v>
      </c>
      <c r="H373" s="15" t="n">
        <v>-0.027709862575830524</v>
      </c>
      <c r="I373" s="15" t="n">
        <v>0.016443020944083397</v>
      </c>
      <c r="J373" s="15" t="n">
        <v>0.010630615784662761</v>
      </c>
      <c r="K373" s="15" t="n">
        <v>-0.003435003645892526</v>
      </c>
      <c r="L373" s="15" t="n">
        <v>-0.018179794471011673</v>
      </c>
      <c r="M373" s="15" t="n">
        <v>-0.004566263327981379</v>
      </c>
      <c r="N373" s="15" t="n">
        <v>-0.028291892160453386</v>
      </c>
      <c r="O373" s="15" t="n">
        <v>0.0018225304044338364</v>
      </c>
      <c r="P373" s="15" t="n">
        <v>0.03220620456576029</v>
      </c>
      <c r="Q373" s="15" t="n">
        <v>-0.009043565056591846</v>
      </c>
      <c r="R373" s="15" t="n">
        <v>0.004089286109265067</v>
      </c>
      <c r="S373" s="15" t="n">
        <v>-0.007476138293714296</v>
      </c>
      <c r="T373" s="15" t="n">
        <v>0.025762758637626643</v>
      </c>
      <c r="U373" s="15" t="n">
        <v>-0.02554649635886269</v>
      </c>
      <c r="V373" s="15" t="n">
        <v>-0.011939570701278823</v>
      </c>
      <c r="W373" s="15" t="n">
        <v>0.021409249599945057</v>
      </c>
    </row>
    <row r="374">
      <c r="B374" s="8" t="s">
        <v>111</v>
      </c>
      <c r="C374" s="19" t="n">
        <v>0.05979319955010198</v>
      </c>
      <c r="D374" s="19" t="n">
        <v>-0.07823364984377801</v>
      </c>
      <c r="E374" s="19" t="n">
        <v>0.013655378195110646</v>
      </c>
      <c r="F374" s="19" t="n">
        <v>0.02750065387286693</v>
      </c>
      <c r="G374" s="19" t="n">
        <v>-0.048627434177267115</v>
      </c>
      <c r="H374" s="19" t="n">
        <v>0.02872719670895063</v>
      </c>
      <c r="I374" s="19" t="n">
        <v>0.027523057195270317</v>
      </c>
      <c r="J374" s="19" t="n">
        <v>-0.011311925401185918</v>
      </c>
      <c r="K374" s="19" t="n">
        <v>-0.007553338560431</v>
      </c>
      <c r="L374" s="19" t="n">
        <v>-0.002754821794764606</v>
      </c>
      <c r="M374" s="19" t="n">
        <v>-0.0051817160080149804</v>
      </c>
      <c r="N374" s="19" t="n">
        <v>0.008855591340485525</v>
      </c>
      <c r="O374" s="19" t="n">
        <v>-0.0036057710439509894</v>
      </c>
      <c r="P374" s="19" t="n">
        <v>-0.01694573805382732</v>
      </c>
      <c r="Q374" s="19" t="n">
        <v>-0.006521446469831493</v>
      </c>
      <c r="R374" s="19" t="n">
        <v>0.017772996396690388</v>
      </c>
      <c r="S374" s="19" t="n">
        <v>-0.07008603612746417</v>
      </c>
      <c r="T374" s="19" t="n">
        <v>0.06554115307525504</v>
      </c>
      <c r="U374" s="19" t="n">
        <v>0.045816860482602195</v>
      </c>
      <c r="V374" s="19" t="n">
        <v>-0.05982429437697795</v>
      </c>
      <c r="W374" s="19" t="n">
        <v>0.025385474115081852</v>
      </c>
    </row>
    <row r="375">
      <c r="B375" s="8" t="s">
        <v>112</v>
      </c>
      <c r="C375" s="15" t="n">
        <v>-0.030332779730704196</v>
      </c>
      <c r="D375" s="15" t="n">
        <v>-0.001207016418861978</v>
      </c>
      <c r="E375" s="15" t="n">
        <v>0.02896472253742377</v>
      </c>
      <c r="F375" s="15" t="n">
        <v>0.009622670160002511</v>
      </c>
      <c r="G375" s="15" t="n">
        <v>0.021765674372329652</v>
      </c>
      <c r="H375" s="15" t="n">
        <v>-0.027709862575830524</v>
      </c>
      <c r="I375" s="15" t="n">
        <v>0.016443020944083397</v>
      </c>
      <c r="J375" s="15" t="n">
        <v>0.010630615784662761</v>
      </c>
      <c r="K375" s="15" t="n">
        <v>-0.003435003645892526</v>
      </c>
      <c r="L375" s="15" t="n">
        <v>-0.018179794471011673</v>
      </c>
      <c r="M375" s="15" t="n">
        <v>-0.004566263327981379</v>
      </c>
      <c r="N375" s="15" t="n">
        <v>-0.028291892160453386</v>
      </c>
      <c r="O375" s="15" t="n">
        <v>0.0018225304044338364</v>
      </c>
      <c r="P375" s="15" t="n">
        <v>0.03220620456576029</v>
      </c>
      <c r="Q375" s="15" t="n">
        <v>-0.009043565056591846</v>
      </c>
      <c r="R375" s="15" t="n">
        <v>0.004089286109265067</v>
      </c>
      <c r="S375" s="15" t="n">
        <v>-0.007476138293714296</v>
      </c>
      <c r="T375" s="15" t="n">
        <v>0.025762758637626643</v>
      </c>
      <c r="U375" s="15" t="n">
        <v>-0.02554649635886269</v>
      </c>
      <c r="V375" s="15" t="n">
        <v>-0.011939570701278823</v>
      </c>
      <c r="W375" s="15" t="n">
        <v>0.021409249599945057</v>
      </c>
    </row>
    <row r="376">
      <c r="B376" s="8" t="s">
        <v>113</v>
      </c>
      <c r="C376" s="19" t="n">
        <v>-0.030332779730704196</v>
      </c>
      <c r="D376" s="19" t="n">
        <v>-0.001207016418861978</v>
      </c>
      <c r="E376" s="19" t="n">
        <v>0.02896472253742377</v>
      </c>
      <c r="F376" s="19" t="n">
        <v>0.009622670160002511</v>
      </c>
      <c r="G376" s="19" t="n">
        <v>0.021765674372329652</v>
      </c>
      <c r="H376" s="19" t="n">
        <v>-0.027709862575830524</v>
      </c>
      <c r="I376" s="19" t="n">
        <v>0.016443020944083397</v>
      </c>
      <c r="J376" s="19" t="n">
        <v>0.010630615784662761</v>
      </c>
      <c r="K376" s="19" t="n">
        <v>-0.003435003645892526</v>
      </c>
      <c r="L376" s="19" t="n">
        <v>-0.018179794471011673</v>
      </c>
      <c r="M376" s="19" t="n">
        <v>-0.004566263327981379</v>
      </c>
      <c r="N376" s="19" t="n">
        <v>-0.028291892160453386</v>
      </c>
      <c r="O376" s="19" t="n">
        <v>0.0018225304044338364</v>
      </c>
      <c r="P376" s="19" t="n">
        <v>0.03220620456576029</v>
      </c>
      <c r="Q376" s="19" t="n">
        <v>-0.009043565056591846</v>
      </c>
      <c r="R376" s="19" t="n">
        <v>0.004089286109265067</v>
      </c>
      <c r="S376" s="19" t="n">
        <v>-0.007476138293714296</v>
      </c>
      <c r="T376" s="19" t="n">
        <v>0.025762758637626643</v>
      </c>
      <c r="U376" s="19" t="n">
        <v>-0.02554649635886269</v>
      </c>
      <c r="V376" s="19" t="n">
        <v>-0.011939570701278823</v>
      </c>
      <c r="W376" s="19" t="n">
        <v>0.021409249599945057</v>
      </c>
    </row>
    <row r="377">
      <c r="B377" s="8" t="s">
        <v>114</v>
      </c>
      <c r="C377" s="15" t="n">
        <v>-0.030332779730704196</v>
      </c>
      <c r="D377" s="15" t="n">
        <v>-0.001207016418861978</v>
      </c>
      <c r="E377" s="15" t="n">
        <v>0.02896472253742377</v>
      </c>
      <c r="F377" s="15" t="n">
        <v>0.009622670160002511</v>
      </c>
      <c r="G377" s="15" t="n">
        <v>0.021765674372329652</v>
      </c>
      <c r="H377" s="15" t="n">
        <v>-0.027709862575830524</v>
      </c>
      <c r="I377" s="15" t="n">
        <v>0.016443020944083397</v>
      </c>
      <c r="J377" s="15" t="n">
        <v>0.010630615784662761</v>
      </c>
      <c r="K377" s="15" t="n">
        <v>-0.003435003645892526</v>
      </c>
      <c r="L377" s="15" t="n">
        <v>-0.018179794471011673</v>
      </c>
      <c r="M377" s="15" t="n">
        <v>-0.004566263327981379</v>
      </c>
      <c r="N377" s="15" t="n">
        <v>-0.028291892160453386</v>
      </c>
      <c r="O377" s="15" t="n">
        <v>0.0018225304044338364</v>
      </c>
      <c r="P377" s="15" t="n">
        <v>0.03220620456576029</v>
      </c>
      <c r="Q377" s="15" t="n">
        <v>-0.009043565056591846</v>
      </c>
      <c r="R377" s="15" t="n">
        <v>0.004089286109265067</v>
      </c>
      <c r="S377" s="15" t="n">
        <v>-0.007476138293714296</v>
      </c>
      <c r="T377" s="15" t="n">
        <v>0.025762758637626643</v>
      </c>
      <c r="U377" s="15" t="n">
        <v>-0.02554649635886269</v>
      </c>
      <c r="V377" s="15" t="n">
        <v>-0.011939570701278823</v>
      </c>
      <c r="W377" s="15" t="n">
        <v>0.021409249599945057</v>
      </c>
    </row>
    <row r="378">
      <c r="B378" s="8" t="s">
        <v>115</v>
      </c>
      <c r="C378" s="19" t="n">
        <v>0.1987996576642352</v>
      </c>
      <c r="D378" s="19" t="n">
        <v>0.21828770089766006</v>
      </c>
      <c r="E378" s="19" t="n">
        <v>-1.1265809464440204</v>
      </c>
      <c r="F378" s="19" t="n">
        <v>0.2336201594208515</v>
      </c>
      <c r="G378" s="19" t="n">
        <v>0.2402980185823483</v>
      </c>
      <c r="H378" s="19" t="n">
        <v>0.20081516099368035</v>
      </c>
      <c r="I378" s="19" t="n">
        <v>0.016443020944083397</v>
      </c>
      <c r="J378" s="19" t="n">
        <v>0.010630615784662761</v>
      </c>
      <c r="K378" s="19" t="n">
        <v>-0.003435003645892526</v>
      </c>
      <c r="L378" s="19" t="n">
        <v>-0.018179794471011673</v>
      </c>
      <c r="M378" s="19" t="n">
        <v>-0.004566263327981379</v>
      </c>
      <c r="N378" s="19" t="n">
        <v>-0.028291892160453386</v>
      </c>
      <c r="O378" s="19" t="n">
        <v>0.0018225304044338364</v>
      </c>
      <c r="P378" s="19" t="n">
        <v>0.03220620456576029</v>
      </c>
      <c r="Q378" s="19" t="n">
        <v>-0.009043565056591846</v>
      </c>
      <c r="R378" s="19" t="n">
        <v>0.004089286109265067</v>
      </c>
      <c r="S378" s="19" t="n">
        <v>0.518761916736713</v>
      </c>
      <c r="T378" s="19" t="n">
        <v>-0.7992690389841092</v>
      </c>
      <c r="U378" s="19" t="n">
        <v>0.5107492004354817</v>
      </c>
      <c r="V378" s="19" t="n">
        <v>0.510870621767186</v>
      </c>
      <c r="W378" s="19" t="n">
        <v>-0.8262641677338889</v>
      </c>
    </row>
    <row r="379">
      <c r="B379" s="8" t="s">
        <v>116</v>
      </c>
      <c r="C379" s="15" t="n">
        <v>-0.030332779730704196</v>
      </c>
      <c r="D379" s="15" t="n">
        <v>-0.001207016418861978</v>
      </c>
      <c r="E379" s="15" t="n">
        <v>0.02896472253742377</v>
      </c>
      <c r="F379" s="15" t="n">
        <v>0.009622670160002511</v>
      </c>
      <c r="G379" s="15" t="n">
        <v>0.021765674372329652</v>
      </c>
      <c r="H379" s="15" t="n">
        <v>-0.027709862575830524</v>
      </c>
      <c r="I379" s="15" t="n">
        <v>0.016443020944083397</v>
      </c>
      <c r="J379" s="15" t="n">
        <v>0.010630615784662761</v>
      </c>
      <c r="K379" s="15" t="n">
        <v>-0.003435003645892526</v>
      </c>
      <c r="L379" s="15" t="n">
        <v>-0.018179794471011673</v>
      </c>
      <c r="M379" s="15" t="n">
        <v>-0.004566263327981379</v>
      </c>
      <c r="N379" s="15" t="n">
        <v>-0.028291892160453386</v>
      </c>
      <c r="O379" s="15" t="n">
        <v>0.0018225304044338364</v>
      </c>
      <c r="P379" s="15" t="n">
        <v>0.03220620456576029</v>
      </c>
      <c r="Q379" s="15" t="n">
        <v>-0.009043565056591846</v>
      </c>
      <c r="R379" s="15" t="n">
        <v>0.004089286109265067</v>
      </c>
      <c r="S379" s="15" t="n">
        <v>-0.007476138293714296</v>
      </c>
      <c r="T379" s="15" t="n">
        <v>0.025762758637626643</v>
      </c>
      <c r="U379" s="15" t="n">
        <v>-0.02554649635886269</v>
      </c>
      <c r="V379" s="15" t="n">
        <v>-0.011939570701278823</v>
      </c>
      <c r="W379" s="15" t="n">
        <v>0.021409249599945057</v>
      </c>
    </row>
    <row r="380">
      <c r="B380" s="8" t="s">
        <v>117</v>
      </c>
      <c r="C380" s="19" t="n">
        <v>0.1987996576642352</v>
      </c>
      <c r="D380" s="19" t="n">
        <v>0.21828770089766006</v>
      </c>
      <c r="E380" s="19" t="n">
        <v>-1.1265809464440204</v>
      </c>
      <c r="F380" s="19" t="n">
        <v>0.2336201594208515</v>
      </c>
      <c r="G380" s="19" t="n">
        <v>0.2402980185823483</v>
      </c>
      <c r="H380" s="19" t="n">
        <v>0.20081516099368035</v>
      </c>
      <c r="I380" s="19" t="n">
        <v>0.016443020944083397</v>
      </c>
      <c r="J380" s="19" t="n">
        <v>0.010630615784662761</v>
      </c>
      <c r="K380" s="19" t="n">
        <v>-0.003435003645892526</v>
      </c>
      <c r="L380" s="19" t="n">
        <v>-0.018179794471011673</v>
      </c>
      <c r="M380" s="19" t="n">
        <v>-0.004566263327981379</v>
      </c>
      <c r="N380" s="19" t="n">
        <v>-0.028291892160453386</v>
      </c>
      <c r="O380" s="19" t="n">
        <v>0.0018225304044338364</v>
      </c>
      <c r="P380" s="19" t="n">
        <v>0.03220620456576029</v>
      </c>
      <c r="Q380" s="19" t="n">
        <v>-0.009043565056591846</v>
      </c>
      <c r="R380" s="19" t="n">
        <v>0.004089286109265067</v>
      </c>
      <c r="S380" s="19" t="n">
        <v>0.518761916736713</v>
      </c>
      <c r="T380" s="19" t="n">
        <v>-0.7992690389841092</v>
      </c>
      <c r="U380" s="19" t="n">
        <v>0.5107492004354817</v>
      </c>
      <c r="V380" s="19" t="n">
        <v>0.510870621767186</v>
      </c>
      <c r="W380" s="19" t="n">
        <v>-0.8262641677338889</v>
      </c>
    </row>
    <row r="381">
      <c r="B381" s="8" t="s">
        <v>118</v>
      </c>
      <c r="C381" s="15" t="n">
        <v>-0.030332779730704196</v>
      </c>
      <c r="D381" s="15" t="n">
        <v>-0.001207016418861978</v>
      </c>
      <c r="E381" s="15" t="n">
        <v>0.02896472253742377</v>
      </c>
      <c r="F381" s="15" t="n">
        <v>0.009622670160002511</v>
      </c>
      <c r="G381" s="15" t="n">
        <v>0.021765674372329652</v>
      </c>
      <c r="H381" s="15" t="n">
        <v>-0.027709862575830524</v>
      </c>
      <c r="I381" s="15" t="n">
        <v>0.016443020944083397</v>
      </c>
      <c r="J381" s="15" t="n">
        <v>0.010630615784662761</v>
      </c>
      <c r="K381" s="15" t="n">
        <v>-0.003435003645892526</v>
      </c>
      <c r="L381" s="15" t="n">
        <v>-0.018179794471011673</v>
      </c>
      <c r="M381" s="15" t="n">
        <v>-0.004566263327981379</v>
      </c>
      <c r="N381" s="15" t="n">
        <v>-0.028291892160453386</v>
      </c>
      <c r="O381" s="15" t="n">
        <v>0.0018225304044338364</v>
      </c>
      <c r="P381" s="15" t="n">
        <v>0.03220620456576029</v>
      </c>
      <c r="Q381" s="15" t="n">
        <v>-0.009043565056591846</v>
      </c>
      <c r="R381" s="15" t="n">
        <v>0.004089286109265067</v>
      </c>
      <c r="S381" s="15" t="n">
        <v>-0.007476138293714296</v>
      </c>
      <c r="T381" s="15" t="n">
        <v>0.025762758637626643</v>
      </c>
      <c r="U381" s="15" t="n">
        <v>-0.02554649635886269</v>
      </c>
      <c r="V381" s="15" t="n">
        <v>-0.011939570701278823</v>
      </c>
      <c r="W381" s="15" t="n">
        <v>0.021409249599945057</v>
      </c>
    </row>
    <row r="382">
      <c r="B382" s="8" t="s">
        <v>119</v>
      </c>
      <c r="C382" s="19" t="n">
        <v>0.014730209909698908</v>
      </c>
      <c r="D382" s="19" t="n">
        <v>-0.039720333131320104</v>
      </c>
      <c r="E382" s="19" t="n">
        <v>0.021310050366267277</v>
      </c>
      <c r="F382" s="19" t="n">
        <v>0.01856166201643472</v>
      </c>
      <c r="G382" s="19" t="n">
        <v>-0.013430879902468773</v>
      </c>
      <c r="H382" s="19" t="n">
        <v>5.086670665598314E-4</v>
      </c>
      <c r="I382" s="19" t="n">
        <v>0.021983039069676927</v>
      </c>
      <c r="J382" s="19" t="n">
        <v>-3.4065480826163397E-4</v>
      </c>
      <c r="K382" s="19" t="n">
        <v>-0.00549417110316186</v>
      </c>
      <c r="L382" s="19" t="n">
        <v>-0.010467308132888</v>
      </c>
      <c r="M382" s="19" t="n">
        <v>-0.00487398966799818</v>
      </c>
      <c r="N382" s="19" t="n">
        <v>-0.009718150409983847</v>
      </c>
      <c r="O382" s="19" t="n">
        <v>-8.916203197584932E-4</v>
      </c>
      <c r="P382" s="19" t="n">
        <v>0.007630233255966387</v>
      </c>
      <c r="Q382" s="19" t="n">
        <v>-0.0077825057632116695</v>
      </c>
      <c r="R382" s="19" t="n">
        <v>0.010931141252977838</v>
      </c>
      <c r="S382" s="19" t="n">
        <v>-0.03878108721058937</v>
      </c>
      <c r="T382" s="19" t="n">
        <v>0.0456519558564409</v>
      </c>
      <c r="U382" s="19" t="n">
        <v>0.01013518206186978</v>
      </c>
      <c r="V382" s="19" t="n">
        <v>-0.03588193253912847</v>
      </c>
      <c r="W382" s="19" t="n">
        <v>0.02339736185751351</v>
      </c>
    </row>
    <row r="383">
      <c r="B383" s="8" t="s">
        <v>120</v>
      </c>
      <c r="C383" s="15" t="n">
        <v>-0.030332779730704196</v>
      </c>
      <c r="D383" s="15" t="n">
        <v>-0.001207016418861978</v>
      </c>
      <c r="E383" s="15" t="n">
        <v>0.02896472253742377</v>
      </c>
      <c r="F383" s="15" t="n">
        <v>0.009622670160002511</v>
      </c>
      <c r="G383" s="15" t="n">
        <v>0.021765674372329652</v>
      </c>
      <c r="H383" s="15" t="n">
        <v>-0.027709862575830524</v>
      </c>
      <c r="I383" s="15" t="n">
        <v>0.016443020944083397</v>
      </c>
      <c r="J383" s="15" t="n">
        <v>0.010630615784662761</v>
      </c>
      <c r="K383" s="15" t="n">
        <v>-0.003435003645892526</v>
      </c>
      <c r="L383" s="15" t="n">
        <v>-0.018179794471011673</v>
      </c>
      <c r="M383" s="15" t="n">
        <v>-0.004566263327981379</v>
      </c>
      <c r="N383" s="15" t="n">
        <v>-0.028291892160453386</v>
      </c>
      <c r="O383" s="15" t="n">
        <v>0.0018225304044338364</v>
      </c>
      <c r="P383" s="15" t="n">
        <v>0.03220620456576029</v>
      </c>
      <c r="Q383" s="15" t="n">
        <v>-0.009043565056591846</v>
      </c>
      <c r="R383" s="15" t="n">
        <v>0.004089286109265067</v>
      </c>
      <c r="S383" s="15" t="n">
        <v>-0.007476138293714296</v>
      </c>
      <c r="T383" s="15" t="n">
        <v>0.025762758637626643</v>
      </c>
      <c r="U383" s="15" t="n">
        <v>-0.02554649635886269</v>
      </c>
      <c r="V383" s="15" t="n">
        <v>-0.011939570701278823</v>
      </c>
      <c r="W383" s="15" t="n">
        <v>0.021409249599945057</v>
      </c>
    </row>
    <row r="384">
      <c r="B384" s="8" t="s">
        <v>121</v>
      </c>
      <c r="C384" s="19" t="n">
        <v>0.05979319955010198</v>
      </c>
      <c r="D384" s="19" t="n">
        <v>-0.07823364984377801</v>
      </c>
      <c r="E384" s="19" t="n">
        <v>0.013655378195110646</v>
      </c>
      <c r="F384" s="19" t="n">
        <v>0.02750065387286693</v>
      </c>
      <c r="G384" s="19" t="n">
        <v>-0.048627434177267115</v>
      </c>
      <c r="H384" s="19" t="n">
        <v>0.02872719670895063</v>
      </c>
      <c r="I384" s="19" t="n">
        <v>0.027523057195270317</v>
      </c>
      <c r="J384" s="19" t="n">
        <v>-0.011311925401185918</v>
      </c>
      <c r="K384" s="19" t="n">
        <v>-0.007553338560431</v>
      </c>
      <c r="L384" s="19" t="n">
        <v>-0.002754821794764606</v>
      </c>
      <c r="M384" s="19" t="n">
        <v>-0.0051817160080149804</v>
      </c>
      <c r="N384" s="19" t="n">
        <v>0.008855591340485525</v>
      </c>
      <c r="O384" s="19" t="n">
        <v>-0.0036057710439509894</v>
      </c>
      <c r="P384" s="19" t="n">
        <v>-0.01694573805382732</v>
      </c>
      <c r="Q384" s="19" t="n">
        <v>-0.006521446469831493</v>
      </c>
      <c r="R384" s="19" t="n">
        <v>0.017772996396690388</v>
      </c>
      <c r="S384" s="19" t="n">
        <v>-0.07008603612746417</v>
      </c>
      <c r="T384" s="19" t="n">
        <v>0.06554115307525504</v>
      </c>
      <c r="U384" s="19" t="n">
        <v>0.045816860482602195</v>
      </c>
      <c r="V384" s="19" t="n">
        <v>-0.05982429437697795</v>
      </c>
      <c r="W384" s="19" t="n">
        <v>0.025385474115081852</v>
      </c>
    </row>
    <row r="385">
      <c r="B385" s="8" t="s">
        <v>122</v>
      </c>
      <c r="C385" s="15" t="n">
        <v>-0.030332779730704196</v>
      </c>
      <c r="D385" s="15" t="n">
        <v>-0.001207016418861978</v>
      </c>
      <c r="E385" s="15" t="n">
        <v>0.02896472253742377</v>
      </c>
      <c r="F385" s="15" t="n">
        <v>0.009622670160002511</v>
      </c>
      <c r="G385" s="15" t="n">
        <v>0.021765674372329652</v>
      </c>
      <c r="H385" s="15" t="n">
        <v>-0.027709862575830524</v>
      </c>
      <c r="I385" s="15" t="n">
        <v>0.016443020944083397</v>
      </c>
      <c r="J385" s="15" t="n">
        <v>0.010630615784662761</v>
      </c>
      <c r="K385" s="15" t="n">
        <v>-0.003435003645892526</v>
      </c>
      <c r="L385" s="15" t="n">
        <v>-0.018179794471011673</v>
      </c>
      <c r="M385" s="15" t="n">
        <v>-0.004566263327981379</v>
      </c>
      <c r="N385" s="15" t="n">
        <v>-0.028291892160453386</v>
      </c>
      <c r="O385" s="15" t="n">
        <v>0.0018225304044338364</v>
      </c>
      <c r="P385" s="15" t="n">
        <v>0.03220620456576029</v>
      </c>
      <c r="Q385" s="15" t="n">
        <v>-0.009043565056591846</v>
      </c>
      <c r="R385" s="15" t="n">
        <v>0.004089286109265067</v>
      </c>
      <c r="S385" s="15" t="n">
        <v>-0.007476138293714296</v>
      </c>
      <c r="T385" s="15" t="n">
        <v>0.025762758637626643</v>
      </c>
      <c r="U385" s="15" t="n">
        <v>-0.02554649635886269</v>
      </c>
      <c r="V385" s="15" t="n">
        <v>-0.011939570701278823</v>
      </c>
      <c r="W385" s="15" t="n">
        <v>0.021409249599945057</v>
      </c>
    </row>
    <row r="386">
      <c r="B386" s="8" t="s">
        <v>123</v>
      </c>
      <c r="C386" s="19" t="n">
        <v>-0.030332779730704196</v>
      </c>
      <c r="D386" s="19" t="n">
        <v>-0.001207016418861978</v>
      </c>
      <c r="E386" s="19" t="n">
        <v>0.02896472253742377</v>
      </c>
      <c r="F386" s="19" t="n">
        <v>0.009622670160002511</v>
      </c>
      <c r="G386" s="19" t="n">
        <v>0.021765674372329652</v>
      </c>
      <c r="H386" s="19" t="n">
        <v>-0.027709862575830524</v>
      </c>
      <c r="I386" s="19" t="n">
        <v>0.016443020944083397</v>
      </c>
      <c r="J386" s="19" t="n">
        <v>0.010630615784662761</v>
      </c>
      <c r="K386" s="19" t="n">
        <v>-0.003435003645892526</v>
      </c>
      <c r="L386" s="19" t="n">
        <v>-0.018179794471011673</v>
      </c>
      <c r="M386" s="19" t="n">
        <v>-0.004566263327981379</v>
      </c>
      <c r="N386" s="19" t="n">
        <v>-0.028291892160453386</v>
      </c>
      <c r="O386" s="19" t="n">
        <v>0.0018225304044338364</v>
      </c>
      <c r="P386" s="19" t="n">
        <v>0.03220620456576029</v>
      </c>
      <c r="Q386" s="19" t="n">
        <v>-0.009043565056591846</v>
      </c>
      <c r="R386" s="19" t="n">
        <v>0.004089286109265067</v>
      </c>
      <c r="S386" s="19" t="n">
        <v>-0.007476138293714296</v>
      </c>
      <c r="T386" s="19" t="n">
        <v>0.025762758637626643</v>
      </c>
      <c r="U386" s="19" t="n">
        <v>-0.02554649635886269</v>
      </c>
      <c r="V386" s="19" t="n">
        <v>-0.011939570701278823</v>
      </c>
      <c r="W386" s="19" t="n">
        <v>0.021409249599945057</v>
      </c>
    </row>
    <row r="387">
      <c r="B387" s="8" t="s">
        <v>124</v>
      </c>
      <c r="C387" s="15" t="n">
        <v>-0.030332779730704196</v>
      </c>
      <c r="D387" s="15" t="n">
        <v>-0.001207016418861978</v>
      </c>
      <c r="E387" s="15" t="n">
        <v>0.02896472253742377</v>
      </c>
      <c r="F387" s="15" t="n">
        <v>0.009622670160002511</v>
      </c>
      <c r="G387" s="15" t="n">
        <v>0.021765674372329652</v>
      </c>
      <c r="H387" s="15" t="n">
        <v>-0.027709862575830524</v>
      </c>
      <c r="I387" s="15" t="n">
        <v>0.016443020944083397</v>
      </c>
      <c r="J387" s="15" t="n">
        <v>0.010630615784662761</v>
      </c>
      <c r="K387" s="15" t="n">
        <v>-0.003435003645892526</v>
      </c>
      <c r="L387" s="15" t="n">
        <v>-0.018179794471011673</v>
      </c>
      <c r="M387" s="15" t="n">
        <v>-0.004566263327981379</v>
      </c>
      <c r="N387" s="15" t="n">
        <v>-0.028291892160453386</v>
      </c>
      <c r="O387" s="15" t="n">
        <v>0.0018225304044338364</v>
      </c>
      <c r="P387" s="15" t="n">
        <v>0.03220620456576029</v>
      </c>
      <c r="Q387" s="15" t="n">
        <v>-0.009043565056591846</v>
      </c>
      <c r="R387" s="15" t="n">
        <v>0.004089286109265067</v>
      </c>
      <c r="S387" s="15" t="n">
        <v>-0.007476138293714296</v>
      </c>
      <c r="T387" s="15" t="n">
        <v>0.025762758637626643</v>
      </c>
      <c r="U387" s="15" t="n">
        <v>-0.02554649635886269</v>
      </c>
      <c r="V387" s="15" t="n">
        <v>-0.011939570701278823</v>
      </c>
      <c r="W387" s="15" t="n">
        <v>0.021409249599945057</v>
      </c>
    </row>
    <row r="388">
      <c r="B388" s="8" t="s">
        <v>125</v>
      </c>
      <c r="C388" s="19" t="n">
        <v>0.014730209909698908</v>
      </c>
      <c r="D388" s="19" t="n">
        <v>-0.039720333131320104</v>
      </c>
      <c r="E388" s="19" t="n">
        <v>0.021310050366267277</v>
      </c>
      <c r="F388" s="19" t="n">
        <v>0.01856166201643472</v>
      </c>
      <c r="G388" s="19" t="n">
        <v>-0.013430879902468773</v>
      </c>
      <c r="H388" s="19" t="n">
        <v>5.086670665598314E-4</v>
      </c>
      <c r="I388" s="19" t="n">
        <v>0.021983039069676927</v>
      </c>
      <c r="J388" s="19" t="n">
        <v>-3.4065480826163397E-4</v>
      </c>
      <c r="K388" s="19" t="n">
        <v>-0.00549417110316186</v>
      </c>
      <c r="L388" s="19" t="n">
        <v>-0.010467308132888</v>
      </c>
      <c r="M388" s="19" t="n">
        <v>-0.00487398966799818</v>
      </c>
      <c r="N388" s="19" t="n">
        <v>-0.009718150409983847</v>
      </c>
      <c r="O388" s="19" t="n">
        <v>-8.916203197584932E-4</v>
      </c>
      <c r="P388" s="19" t="n">
        <v>0.007630233255966387</v>
      </c>
      <c r="Q388" s="19" t="n">
        <v>-0.0077825057632116695</v>
      </c>
      <c r="R388" s="19" t="n">
        <v>0.010931141252977838</v>
      </c>
      <c r="S388" s="19" t="n">
        <v>-0.03878108721058937</v>
      </c>
      <c r="T388" s="19" t="n">
        <v>0.0456519558564409</v>
      </c>
      <c r="U388" s="19" t="n">
        <v>0.01013518206186978</v>
      </c>
      <c r="V388" s="19" t="n">
        <v>-0.03588193253912847</v>
      </c>
      <c r="W388" s="19" t="n">
        <v>0.02339736185751351</v>
      </c>
    </row>
    <row r="389">
      <c r="B389" s="8" t="s">
        <v>126</v>
      </c>
      <c r="C389" s="15" t="n">
        <v>-0.030332779730704196</v>
      </c>
      <c r="D389" s="15" t="n">
        <v>-0.001207016418861978</v>
      </c>
      <c r="E389" s="15" t="n">
        <v>0.02896472253742377</v>
      </c>
      <c r="F389" s="15" t="n">
        <v>0.009622670160002511</v>
      </c>
      <c r="G389" s="15" t="n">
        <v>0.021765674372329652</v>
      </c>
      <c r="H389" s="15" t="n">
        <v>-0.027709862575830524</v>
      </c>
      <c r="I389" s="15" t="n">
        <v>0.016443020944083397</v>
      </c>
      <c r="J389" s="15" t="n">
        <v>0.010630615784662761</v>
      </c>
      <c r="K389" s="15" t="n">
        <v>-0.003435003645892526</v>
      </c>
      <c r="L389" s="15" t="n">
        <v>-0.018179794471011673</v>
      </c>
      <c r="M389" s="15" t="n">
        <v>-0.004566263327981379</v>
      </c>
      <c r="N389" s="15" t="n">
        <v>-0.028291892160453386</v>
      </c>
      <c r="O389" s="15" t="n">
        <v>0.0018225304044338364</v>
      </c>
      <c r="P389" s="15" t="n">
        <v>0.03220620456576029</v>
      </c>
      <c r="Q389" s="15" t="n">
        <v>-0.009043565056591846</v>
      </c>
      <c r="R389" s="15" t="n">
        <v>0.004089286109265067</v>
      </c>
      <c r="S389" s="15" t="n">
        <v>-0.007476138293714296</v>
      </c>
      <c r="T389" s="15" t="n">
        <v>0.025762758637626643</v>
      </c>
      <c r="U389" s="15" t="n">
        <v>-0.02554649635886269</v>
      </c>
      <c r="V389" s="15" t="n">
        <v>-0.011939570701278823</v>
      </c>
      <c r="W389" s="15" t="n">
        <v>0.021409249599945057</v>
      </c>
    </row>
    <row r="390">
      <c r="B390" s="8" t="s">
        <v>127</v>
      </c>
      <c r="C390" s="19" t="n">
        <v>-0.030332779730704196</v>
      </c>
      <c r="D390" s="19" t="n">
        <v>-0.001207016418861978</v>
      </c>
      <c r="E390" s="19" t="n">
        <v>0.02896472253742377</v>
      </c>
      <c r="F390" s="19" t="n">
        <v>0.009622670160002511</v>
      </c>
      <c r="G390" s="19" t="n">
        <v>0.021765674372329652</v>
      </c>
      <c r="H390" s="19" t="n">
        <v>-0.027709862575830524</v>
      </c>
      <c r="I390" s="19" t="n">
        <v>0.016443020944083397</v>
      </c>
      <c r="J390" s="19" t="n">
        <v>0.010630615784662761</v>
      </c>
      <c r="K390" s="19" t="n">
        <v>-0.003435003645892526</v>
      </c>
      <c r="L390" s="19" t="n">
        <v>-0.018179794471011673</v>
      </c>
      <c r="M390" s="19" t="n">
        <v>-0.004566263327981379</v>
      </c>
      <c r="N390" s="19" t="n">
        <v>-0.028291892160453386</v>
      </c>
      <c r="O390" s="19" t="n">
        <v>0.0018225304044338364</v>
      </c>
      <c r="P390" s="19" t="n">
        <v>0.03220620456576029</v>
      </c>
      <c r="Q390" s="19" t="n">
        <v>-0.009043565056591846</v>
      </c>
      <c r="R390" s="19" t="n">
        <v>0.004089286109265067</v>
      </c>
      <c r="S390" s="19" t="n">
        <v>-0.007476138293714296</v>
      </c>
      <c r="T390" s="19" t="n">
        <v>0.025762758637626643</v>
      </c>
      <c r="U390" s="19" t="n">
        <v>-0.02554649635886269</v>
      </c>
      <c r="V390" s="19" t="n">
        <v>-0.011939570701278823</v>
      </c>
      <c r="W390" s="19" t="n">
        <v>0.021409249599945057</v>
      </c>
    </row>
    <row r="391">
      <c r="B391" s="8" t="s">
        <v>128</v>
      </c>
      <c r="C391" s="15" t="n">
        <v>-0.030332779730704196</v>
      </c>
      <c r="D391" s="15" t="n">
        <v>-0.001207016418861978</v>
      </c>
      <c r="E391" s="15" t="n">
        <v>0.02896472253742377</v>
      </c>
      <c r="F391" s="15" t="n">
        <v>0.009622670160002511</v>
      </c>
      <c r="G391" s="15" t="n">
        <v>0.021765674372329652</v>
      </c>
      <c r="H391" s="15" t="n">
        <v>-0.027709862575830524</v>
      </c>
      <c r="I391" s="15" t="n">
        <v>0.016443020944083397</v>
      </c>
      <c r="J391" s="15" t="n">
        <v>0.010630615784662761</v>
      </c>
      <c r="K391" s="15" t="n">
        <v>-0.003435003645892526</v>
      </c>
      <c r="L391" s="15" t="n">
        <v>-0.018179794471011673</v>
      </c>
      <c r="M391" s="15" t="n">
        <v>-0.004566263327981379</v>
      </c>
      <c r="N391" s="15" t="n">
        <v>-0.028291892160453386</v>
      </c>
      <c r="O391" s="15" t="n">
        <v>0.0018225304044338364</v>
      </c>
      <c r="P391" s="15" t="n">
        <v>0.03220620456576029</v>
      </c>
      <c r="Q391" s="15" t="n">
        <v>-0.009043565056591846</v>
      </c>
      <c r="R391" s="15" t="n">
        <v>0.004089286109265067</v>
      </c>
      <c r="S391" s="15" t="n">
        <v>-0.007476138293714296</v>
      </c>
      <c r="T391" s="15" t="n">
        <v>0.025762758637626643</v>
      </c>
      <c r="U391" s="15" t="n">
        <v>-0.02554649635886269</v>
      </c>
      <c r="V391" s="15" t="n">
        <v>-0.011939570701278823</v>
      </c>
      <c r="W391" s="15" t="n">
        <v>0.021409249599945057</v>
      </c>
    </row>
    <row r="392">
      <c r="B392" s="8" t="s">
        <v>129</v>
      </c>
      <c r="C392" s="19" t="n">
        <v>-0.030332779730704196</v>
      </c>
      <c r="D392" s="19" t="n">
        <v>-0.001207016418861978</v>
      </c>
      <c r="E392" s="19" t="n">
        <v>0.02896472253742377</v>
      </c>
      <c r="F392" s="19" t="n">
        <v>0.009622670160002511</v>
      </c>
      <c r="G392" s="19" t="n">
        <v>0.021765674372329652</v>
      </c>
      <c r="H392" s="19" t="n">
        <v>-0.027709862575830524</v>
      </c>
      <c r="I392" s="19" t="n">
        <v>0.016443020944083397</v>
      </c>
      <c r="J392" s="19" t="n">
        <v>0.010630615784662761</v>
      </c>
      <c r="K392" s="19" t="n">
        <v>-0.003435003645892526</v>
      </c>
      <c r="L392" s="19" t="n">
        <v>-0.018179794471011673</v>
      </c>
      <c r="M392" s="19" t="n">
        <v>-0.004566263327981379</v>
      </c>
      <c r="N392" s="19" t="n">
        <v>-0.028291892160453386</v>
      </c>
      <c r="O392" s="19" t="n">
        <v>0.0018225304044338364</v>
      </c>
      <c r="P392" s="19" t="n">
        <v>0.03220620456576029</v>
      </c>
      <c r="Q392" s="19" t="n">
        <v>-0.009043565056591846</v>
      </c>
      <c r="R392" s="19" t="n">
        <v>0.004089286109265067</v>
      </c>
      <c r="S392" s="19" t="n">
        <v>-0.007476138293714296</v>
      </c>
      <c r="T392" s="19" t="n">
        <v>0.025762758637626643</v>
      </c>
      <c r="U392" s="19" t="n">
        <v>-0.02554649635886269</v>
      </c>
      <c r="V392" s="19" t="n">
        <v>-0.011939570701278823</v>
      </c>
      <c r="W392" s="19" t="n">
        <v>0.021409249599945057</v>
      </c>
    </row>
    <row r="393">
      <c r="B393" s="8" t="s">
        <v>130</v>
      </c>
      <c r="C393" s="15" t="n">
        <v>0.05979319955010198</v>
      </c>
      <c r="D393" s="15" t="n">
        <v>-0.07823364984377801</v>
      </c>
      <c r="E393" s="15" t="n">
        <v>0.013655378195110646</v>
      </c>
      <c r="F393" s="15" t="n">
        <v>0.02750065387286693</v>
      </c>
      <c r="G393" s="15" t="n">
        <v>-0.048627434177267115</v>
      </c>
      <c r="H393" s="15" t="n">
        <v>0.02872719670895063</v>
      </c>
      <c r="I393" s="15" t="n">
        <v>0.027523057195270317</v>
      </c>
      <c r="J393" s="15" t="n">
        <v>-0.011311925401185918</v>
      </c>
      <c r="K393" s="15" t="n">
        <v>-0.007553338560431</v>
      </c>
      <c r="L393" s="15" t="n">
        <v>-0.002754821794764606</v>
      </c>
      <c r="M393" s="15" t="n">
        <v>-0.0051817160080149804</v>
      </c>
      <c r="N393" s="15" t="n">
        <v>0.008855591340485525</v>
      </c>
      <c r="O393" s="15" t="n">
        <v>-0.0036057710439509894</v>
      </c>
      <c r="P393" s="15" t="n">
        <v>-0.01694573805382732</v>
      </c>
      <c r="Q393" s="15" t="n">
        <v>-0.006521446469831493</v>
      </c>
      <c r="R393" s="15" t="n">
        <v>0.017772996396690388</v>
      </c>
      <c r="S393" s="15" t="n">
        <v>-0.07008603612746417</v>
      </c>
      <c r="T393" s="15" t="n">
        <v>0.06554115307525504</v>
      </c>
      <c r="U393" s="15" t="n">
        <v>0.045816860482602195</v>
      </c>
      <c r="V393" s="15" t="n">
        <v>-0.05982429437697795</v>
      </c>
      <c r="W393" s="15" t="n">
        <v>0.025385474115081852</v>
      </c>
    </row>
    <row r="394">
      <c r="B394" s="8" t="s">
        <v>131</v>
      </c>
      <c r="C394" s="19" t="n">
        <v>-0.030332779730704196</v>
      </c>
      <c r="D394" s="19" t="n">
        <v>-0.001207016418861978</v>
      </c>
      <c r="E394" s="19" t="n">
        <v>0.02896472253742377</v>
      </c>
      <c r="F394" s="19" t="n">
        <v>0.009622670160002511</v>
      </c>
      <c r="G394" s="19" t="n">
        <v>0.021765674372329652</v>
      </c>
      <c r="H394" s="19" t="n">
        <v>-0.027709862575830524</v>
      </c>
      <c r="I394" s="19" t="n">
        <v>0.016443020944083397</v>
      </c>
      <c r="J394" s="19" t="n">
        <v>0.010630615784662761</v>
      </c>
      <c r="K394" s="19" t="n">
        <v>-0.003435003645892526</v>
      </c>
      <c r="L394" s="19" t="n">
        <v>-0.018179794471011673</v>
      </c>
      <c r="M394" s="19" t="n">
        <v>-0.004566263327981379</v>
      </c>
      <c r="N394" s="19" t="n">
        <v>-0.028291892160453386</v>
      </c>
      <c r="O394" s="19" t="n">
        <v>0.0018225304044338364</v>
      </c>
      <c r="P394" s="19" t="n">
        <v>0.03220620456576029</v>
      </c>
      <c r="Q394" s="19" t="n">
        <v>-0.009043565056591846</v>
      </c>
      <c r="R394" s="19" t="n">
        <v>0.004089286109265067</v>
      </c>
      <c r="S394" s="19" t="n">
        <v>-0.007476138293714296</v>
      </c>
      <c r="T394" s="19" t="n">
        <v>0.025762758637626643</v>
      </c>
      <c r="U394" s="19" t="n">
        <v>-0.02554649635886269</v>
      </c>
      <c r="V394" s="19" t="n">
        <v>-0.011939570701278823</v>
      </c>
      <c r="W394" s="19" t="n">
        <v>0.021409249599945057</v>
      </c>
    </row>
    <row r="395">
      <c r="B395" s="8" t="s">
        <v>132</v>
      </c>
      <c r="C395" s="15" t="n">
        <v>0.014730209909698908</v>
      </c>
      <c r="D395" s="15" t="n">
        <v>-0.039720333131320104</v>
      </c>
      <c r="E395" s="15" t="n">
        <v>0.021310050366267277</v>
      </c>
      <c r="F395" s="15" t="n">
        <v>0.01856166201643472</v>
      </c>
      <c r="G395" s="15" t="n">
        <v>-0.013430879902468773</v>
      </c>
      <c r="H395" s="15" t="n">
        <v>5.086670665598314E-4</v>
      </c>
      <c r="I395" s="15" t="n">
        <v>0.021983039069676927</v>
      </c>
      <c r="J395" s="15" t="n">
        <v>-3.4065480826163397E-4</v>
      </c>
      <c r="K395" s="15" t="n">
        <v>-0.00549417110316186</v>
      </c>
      <c r="L395" s="15" t="n">
        <v>-0.010467308132888</v>
      </c>
      <c r="M395" s="15" t="n">
        <v>-0.00487398966799818</v>
      </c>
      <c r="N395" s="15" t="n">
        <v>-0.009718150409983847</v>
      </c>
      <c r="O395" s="15" t="n">
        <v>-8.916203197584932E-4</v>
      </c>
      <c r="P395" s="15" t="n">
        <v>0.007630233255966387</v>
      </c>
      <c r="Q395" s="15" t="n">
        <v>-0.0077825057632116695</v>
      </c>
      <c r="R395" s="15" t="n">
        <v>0.010931141252977838</v>
      </c>
      <c r="S395" s="15" t="n">
        <v>-0.03878108721058937</v>
      </c>
      <c r="T395" s="15" t="n">
        <v>0.0456519558564409</v>
      </c>
      <c r="U395" s="15" t="n">
        <v>0.01013518206186978</v>
      </c>
      <c r="V395" s="15" t="n">
        <v>-0.03588193253912847</v>
      </c>
      <c r="W395" s="15" t="n">
        <v>0.02339736185751351</v>
      </c>
    </row>
    <row r="396">
      <c r="B396" s="8" t="s">
        <v>133</v>
      </c>
      <c r="C396" s="19" t="n">
        <v>-0.030332779730704196</v>
      </c>
      <c r="D396" s="19" t="n">
        <v>-0.001207016418861978</v>
      </c>
      <c r="E396" s="19" t="n">
        <v>0.02896472253742377</v>
      </c>
      <c r="F396" s="19" t="n">
        <v>0.009622670160002511</v>
      </c>
      <c r="G396" s="19" t="n">
        <v>0.021765674372329652</v>
      </c>
      <c r="H396" s="19" t="n">
        <v>-0.027709862575830524</v>
      </c>
      <c r="I396" s="19" t="n">
        <v>0.016443020944083397</v>
      </c>
      <c r="J396" s="19" t="n">
        <v>0.010630615784662761</v>
      </c>
      <c r="K396" s="19" t="n">
        <v>-0.003435003645892526</v>
      </c>
      <c r="L396" s="19" t="n">
        <v>-0.018179794471011673</v>
      </c>
      <c r="M396" s="19" t="n">
        <v>-0.004566263327981379</v>
      </c>
      <c r="N396" s="19" t="n">
        <v>-0.028291892160453386</v>
      </c>
      <c r="O396" s="19" t="n">
        <v>0.0018225304044338364</v>
      </c>
      <c r="P396" s="19" t="n">
        <v>0.03220620456576029</v>
      </c>
      <c r="Q396" s="19" t="n">
        <v>-0.009043565056591846</v>
      </c>
      <c r="R396" s="19" t="n">
        <v>0.004089286109265067</v>
      </c>
      <c r="S396" s="19" t="n">
        <v>-0.007476138293714296</v>
      </c>
      <c r="T396" s="19" t="n">
        <v>0.025762758637626643</v>
      </c>
      <c r="U396" s="19" t="n">
        <v>-0.02554649635886269</v>
      </c>
      <c r="V396" s="19" t="n">
        <v>-0.011939570701278823</v>
      </c>
      <c r="W396" s="19" t="n">
        <v>0.021409249599945057</v>
      </c>
    </row>
    <row r="397">
      <c r="B397" s="8" t="s">
        <v>134</v>
      </c>
      <c r="C397" s="15" t="n">
        <v>-0.030332779730704196</v>
      </c>
      <c r="D397" s="15" t="n">
        <v>-0.001207016418861978</v>
      </c>
      <c r="E397" s="15" t="n">
        <v>0.02896472253742377</v>
      </c>
      <c r="F397" s="15" t="n">
        <v>0.009622670160002511</v>
      </c>
      <c r="G397" s="15" t="n">
        <v>0.021765674372329652</v>
      </c>
      <c r="H397" s="15" t="n">
        <v>-0.027709862575830524</v>
      </c>
      <c r="I397" s="15" t="n">
        <v>0.016443020944083397</v>
      </c>
      <c r="J397" s="15" t="n">
        <v>0.010630615784662761</v>
      </c>
      <c r="K397" s="15" t="n">
        <v>-0.003435003645892526</v>
      </c>
      <c r="L397" s="15" t="n">
        <v>-0.018179794471011673</v>
      </c>
      <c r="M397" s="15" t="n">
        <v>-0.004566263327981379</v>
      </c>
      <c r="N397" s="15" t="n">
        <v>-0.028291892160453386</v>
      </c>
      <c r="O397" s="15" t="n">
        <v>0.0018225304044338364</v>
      </c>
      <c r="P397" s="15" t="n">
        <v>0.03220620456576029</v>
      </c>
      <c r="Q397" s="15" t="n">
        <v>-0.009043565056591846</v>
      </c>
      <c r="R397" s="15" t="n">
        <v>0.004089286109265067</v>
      </c>
      <c r="S397" s="15" t="n">
        <v>-0.007476138293714296</v>
      </c>
      <c r="T397" s="15" t="n">
        <v>0.025762758637626643</v>
      </c>
      <c r="U397" s="15" t="n">
        <v>-0.02554649635886269</v>
      </c>
      <c r="V397" s="15" t="n">
        <v>-0.011939570701278823</v>
      </c>
      <c r="W397" s="15" t="n">
        <v>0.021409249599945057</v>
      </c>
    </row>
    <row r="398">
      <c r="B398" s="8" t="s">
        <v>135</v>
      </c>
      <c r="C398" s="19" t="n">
        <v>-0.030332779730704196</v>
      </c>
      <c r="D398" s="19" t="n">
        <v>-0.001207016418861978</v>
      </c>
      <c r="E398" s="19" t="n">
        <v>0.02896472253742377</v>
      </c>
      <c r="F398" s="19" t="n">
        <v>0.009622670160002511</v>
      </c>
      <c r="G398" s="19" t="n">
        <v>0.021765674372329652</v>
      </c>
      <c r="H398" s="19" t="n">
        <v>-0.027709862575830524</v>
      </c>
      <c r="I398" s="19" t="n">
        <v>0.016443020944083397</v>
      </c>
      <c r="J398" s="19" t="n">
        <v>0.010630615784662761</v>
      </c>
      <c r="K398" s="19" t="n">
        <v>-0.003435003645892526</v>
      </c>
      <c r="L398" s="19" t="n">
        <v>-0.018179794471011673</v>
      </c>
      <c r="M398" s="19" t="n">
        <v>-0.004566263327981379</v>
      </c>
      <c r="N398" s="19" t="n">
        <v>-0.028291892160453386</v>
      </c>
      <c r="O398" s="19" t="n">
        <v>0.0018225304044338364</v>
      </c>
      <c r="P398" s="19" t="n">
        <v>0.03220620456576029</v>
      </c>
      <c r="Q398" s="19" t="n">
        <v>-0.009043565056591846</v>
      </c>
      <c r="R398" s="19" t="n">
        <v>0.004089286109265067</v>
      </c>
      <c r="S398" s="19" t="n">
        <v>-0.007476138293714296</v>
      </c>
      <c r="T398" s="19" t="n">
        <v>0.025762758637626643</v>
      </c>
      <c r="U398" s="19" t="n">
        <v>-0.02554649635886269</v>
      </c>
      <c r="V398" s="19" t="n">
        <v>-0.011939570701278823</v>
      </c>
      <c r="W398" s="19" t="n">
        <v>0.021409249599945057</v>
      </c>
    </row>
    <row r="399">
      <c r="B399" s="8" t="s">
        <v>136</v>
      </c>
      <c r="C399" s="15" t="n">
        <v>-0.030332779730704196</v>
      </c>
      <c r="D399" s="15" t="n">
        <v>-0.001207016418861978</v>
      </c>
      <c r="E399" s="15" t="n">
        <v>0.02896472253742377</v>
      </c>
      <c r="F399" s="15" t="n">
        <v>0.009622670160002511</v>
      </c>
      <c r="G399" s="15" t="n">
        <v>0.021765674372329652</v>
      </c>
      <c r="H399" s="15" t="n">
        <v>-0.027709862575830524</v>
      </c>
      <c r="I399" s="15" t="n">
        <v>0.016443020944083397</v>
      </c>
      <c r="J399" s="15" t="n">
        <v>0.010630615784662761</v>
      </c>
      <c r="K399" s="15" t="n">
        <v>-0.003435003645892526</v>
      </c>
      <c r="L399" s="15" t="n">
        <v>-0.018179794471011673</v>
      </c>
      <c r="M399" s="15" t="n">
        <v>-0.004566263327981379</v>
      </c>
      <c r="N399" s="15" t="n">
        <v>-0.028291892160453386</v>
      </c>
      <c r="O399" s="15" t="n">
        <v>0.0018225304044338364</v>
      </c>
      <c r="P399" s="15" t="n">
        <v>0.03220620456576029</v>
      </c>
      <c r="Q399" s="15" t="n">
        <v>-0.009043565056591846</v>
      </c>
      <c r="R399" s="15" t="n">
        <v>0.004089286109265067</v>
      </c>
      <c r="S399" s="15" t="n">
        <v>-0.007476138293714296</v>
      </c>
      <c r="T399" s="15" t="n">
        <v>0.025762758637626643</v>
      </c>
      <c r="U399" s="15" t="n">
        <v>-0.02554649635886269</v>
      </c>
      <c r="V399" s="15" t="n">
        <v>-0.011939570701278823</v>
      </c>
      <c r="W399" s="15" t="n">
        <v>0.021409249599945057</v>
      </c>
    </row>
    <row r="400">
      <c r="B400" s="8" t="s">
        <v>137</v>
      </c>
      <c r="C400" s="19" t="n">
        <v>0.05979319955010198</v>
      </c>
      <c r="D400" s="19" t="n">
        <v>-0.07823364984377801</v>
      </c>
      <c r="E400" s="19" t="n">
        <v>0.013655378195110646</v>
      </c>
      <c r="F400" s="19" t="n">
        <v>0.02750065387286693</v>
      </c>
      <c r="G400" s="19" t="n">
        <v>-0.048627434177267115</v>
      </c>
      <c r="H400" s="19" t="n">
        <v>0.02872719670895063</v>
      </c>
      <c r="I400" s="19" t="n">
        <v>0.027523057195270317</v>
      </c>
      <c r="J400" s="19" t="n">
        <v>-0.011311925401185918</v>
      </c>
      <c r="K400" s="19" t="n">
        <v>-0.007553338560431</v>
      </c>
      <c r="L400" s="19" t="n">
        <v>-0.002754821794764606</v>
      </c>
      <c r="M400" s="19" t="n">
        <v>-0.0051817160080149804</v>
      </c>
      <c r="N400" s="19" t="n">
        <v>0.008855591340485525</v>
      </c>
      <c r="O400" s="19" t="n">
        <v>-0.0036057710439509894</v>
      </c>
      <c r="P400" s="19" t="n">
        <v>-0.01694573805382732</v>
      </c>
      <c r="Q400" s="19" t="n">
        <v>-0.006521446469831493</v>
      </c>
      <c r="R400" s="19" t="n">
        <v>0.017772996396690388</v>
      </c>
      <c r="S400" s="19" t="n">
        <v>-0.07008603612746417</v>
      </c>
      <c r="T400" s="19" t="n">
        <v>0.06554115307525504</v>
      </c>
      <c r="U400" s="19" t="n">
        <v>0.045816860482602195</v>
      </c>
      <c r="V400" s="19" t="n">
        <v>-0.05982429437697795</v>
      </c>
      <c r="W400" s="19" t="n">
        <v>0.025385474115081852</v>
      </c>
    </row>
    <row r="401">
      <c r="B401" s="8" t="s">
        <v>138</v>
      </c>
      <c r="C401" s="15" t="n">
        <v>-0.030332779730704196</v>
      </c>
      <c r="D401" s="15" t="n">
        <v>-0.001207016418861978</v>
      </c>
      <c r="E401" s="15" t="n">
        <v>0.02896472253742377</v>
      </c>
      <c r="F401" s="15" t="n">
        <v>0.009622670160002511</v>
      </c>
      <c r="G401" s="15" t="n">
        <v>0.021765674372329652</v>
      </c>
      <c r="H401" s="15" t="n">
        <v>-0.027709862575830524</v>
      </c>
      <c r="I401" s="15" t="n">
        <v>0.016443020944083397</v>
      </c>
      <c r="J401" s="15" t="n">
        <v>0.010630615784662761</v>
      </c>
      <c r="K401" s="15" t="n">
        <v>-0.003435003645892526</v>
      </c>
      <c r="L401" s="15" t="n">
        <v>-0.018179794471011673</v>
      </c>
      <c r="M401" s="15" t="n">
        <v>-0.004566263327981379</v>
      </c>
      <c r="N401" s="15" t="n">
        <v>-0.028291892160453386</v>
      </c>
      <c r="O401" s="15" t="n">
        <v>0.0018225304044338364</v>
      </c>
      <c r="P401" s="15" t="n">
        <v>0.03220620456576029</v>
      </c>
      <c r="Q401" s="15" t="n">
        <v>-0.009043565056591846</v>
      </c>
      <c r="R401" s="15" t="n">
        <v>0.004089286109265067</v>
      </c>
      <c r="S401" s="15" t="n">
        <v>-0.007476138293714296</v>
      </c>
      <c r="T401" s="15" t="n">
        <v>0.025762758637626643</v>
      </c>
      <c r="U401" s="15" t="n">
        <v>-0.02554649635886269</v>
      </c>
      <c r="V401" s="15" t="n">
        <v>-0.011939570701278823</v>
      </c>
      <c r="W401" s="15" t="n">
        <v>0.021409249599945057</v>
      </c>
    </row>
    <row r="402">
      <c r="B402" s="8" t="s">
        <v>139</v>
      </c>
      <c r="C402" s="19" t="n">
        <v>0.014730209909698908</v>
      </c>
      <c r="D402" s="19" t="n">
        <v>-0.039720333131320104</v>
      </c>
      <c r="E402" s="19" t="n">
        <v>0.021310050366267277</v>
      </c>
      <c r="F402" s="19" t="n">
        <v>0.01856166201643472</v>
      </c>
      <c r="G402" s="19" t="n">
        <v>-0.013430879902468773</v>
      </c>
      <c r="H402" s="19" t="n">
        <v>5.086670665598314E-4</v>
      </c>
      <c r="I402" s="19" t="n">
        <v>0.021983039069676927</v>
      </c>
      <c r="J402" s="19" t="n">
        <v>-3.4065480826163397E-4</v>
      </c>
      <c r="K402" s="19" t="n">
        <v>-0.00549417110316186</v>
      </c>
      <c r="L402" s="19" t="n">
        <v>-0.010467308132888</v>
      </c>
      <c r="M402" s="19" t="n">
        <v>-0.00487398966799818</v>
      </c>
      <c r="N402" s="19" t="n">
        <v>-0.009718150409983847</v>
      </c>
      <c r="O402" s="19" t="n">
        <v>-8.916203197584932E-4</v>
      </c>
      <c r="P402" s="19" t="n">
        <v>0.007630233255966387</v>
      </c>
      <c r="Q402" s="19" t="n">
        <v>-0.0077825057632116695</v>
      </c>
      <c r="R402" s="19" t="n">
        <v>0.010931141252977838</v>
      </c>
      <c r="S402" s="19" t="n">
        <v>-0.03878108721058937</v>
      </c>
      <c r="T402" s="19" t="n">
        <v>0.0456519558564409</v>
      </c>
      <c r="U402" s="19" t="n">
        <v>0.01013518206186978</v>
      </c>
      <c r="V402" s="19" t="n">
        <v>-0.03588193253912847</v>
      </c>
      <c r="W402" s="19" t="n">
        <v>0.02339736185751351</v>
      </c>
    </row>
    <row r="403">
      <c r="B403" s="8" t="s">
        <v>140</v>
      </c>
      <c r="C403" s="15" t="n">
        <v>-0.030332779730704196</v>
      </c>
      <c r="D403" s="15" t="n">
        <v>-0.001207016418861978</v>
      </c>
      <c r="E403" s="15" t="n">
        <v>0.02896472253742377</v>
      </c>
      <c r="F403" s="15" t="n">
        <v>0.009622670160002511</v>
      </c>
      <c r="G403" s="15" t="n">
        <v>0.021765674372329652</v>
      </c>
      <c r="H403" s="15" t="n">
        <v>-0.027709862575830524</v>
      </c>
      <c r="I403" s="15" t="n">
        <v>0.016443020944083397</v>
      </c>
      <c r="J403" s="15" t="n">
        <v>0.010630615784662761</v>
      </c>
      <c r="K403" s="15" t="n">
        <v>-0.003435003645892526</v>
      </c>
      <c r="L403" s="15" t="n">
        <v>-0.018179794471011673</v>
      </c>
      <c r="M403" s="15" t="n">
        <v>-0.004566263327981379</v>
      </c>
      <c r="N403" s="15" t="n">
        <v>-0.028291892160453386</v>
      </c>
      <c r="O403" s="15" t="n">
        <v>0.0018225304044338364</v>
      </c>
      <c r="P403" s="15" t="n">
        <v>0.03220620456576029</v>
      </c>
      <c r="Q403" s="15" t="n">
        <v>-0.009043565056591846</v>
      </c>
      <c r="R403" s="15" t="n">
        <v>0.004089286109265067</v>
      </c>
      <c r="S403" s="15" t="n">
        <v>-0.007476138293714296</v>
      </c>
      <c r="T403" s="15" t="n">
        <v>0.025762758637626643</v>
      </c>
      <c r="U403" s="15" t="n">
        <v>-0.02554649635886269</v>
      </c>
      <c r="V403" s="15" t="n">
        <v>-0.011939570701278823</v>
      </c>
      <c r="W403" s="15" t="n">
        <v>0.021409249599945057</v>
      </c>
    </row>
    <row r="404">
      <c r="B404" s="8" t="s">
        <v>141</v>
      </c>
      <c r="C404" s="19" t="n">
        <v>0.014730209909698908</v>
      </c>
      <c r="D404" s="19" t="n">
        <v>-0.039720333131320104</v>
      </c>
      <c r="E404" s="19" t="n">
        <v>0.021310050366267277</v>
      </c>
      <c r="F404" s="19" t="n">
        <v>0.01856166201643472</v>
      </c>
      <c r="G404" s="19" t="n">
        <v>-0.013430879902468773</v>
      </c>
      <c r="H404" s="19" t="n">
        <v>5.086670665598314E-4</v>
      </c>
      <c r="I404" s="19" t="n">
        <v>0.021983039069676927</v>
      </c>
      <c r="J404" s="19" t="n">
        <v>-3.4065480826163397E-4</v>
      </c>
      <c r="K404" s="19" t="n">
        <v>-0.00549417110316186</v>
      </c>
      <c r="L404" s="19" t="n">
        <v>-0.010467308132888</v>
      </c>
      <c r="M404" s="19" t="n">
        <v>-0.00487398966799818</v>
      </c>
      <c r="N404" s="19" t="n">
        <v>-0.009718150409983847</v>
      </c>
      <c r="O404" s="19" t="n">
        <v>-8.916203197584932E-4</v>
      </c>
      <c r="P404" s="19" t="n">
        <v>0.007630233255966387</v>
      </c>
      <c r="Q404" s="19" t="n">
        <v>-0.0077825057632116695</v>
      </c>
      <c r="R404" s="19" t="n">
        <v>0.010931141252977838</v>
      </c>
      <c r="S404" s="19" t="n">
        <v>-0.03878108721058937</v>
      </c>
      <c r="T404" s="19" t="n">
        <v>0.0456519558564409</v>
      </c>
      <c r="U404" s="19" t="n">
        <v>0.01013518206186978</v>
      </c>
      <c r="V404" s="19" t="n">
        <v>-0.03588193253912847</v>
      </c>
      <c r="W404" s="19" t="n">
        <v>0.02339736185751351</v>
      </c>
    </row>
    <row r="405">
      <c r="B405" s="8" t="s">
        <v>142</v>
      </c>
      <c r="C405" s="15" t="n">
        <v>0.014730209909698908</v>
      </c>
      <c r="D405" s="15" t="n">
        <v>-0.039720333131320104</v>
      </c>
      <c r="E405" s="15" t="n">
        <v>0.021310050366267277</v>
      </c>
      <c r="F405" s="15" t="n">
        <v>0.01856166201643472</v>
      </c>
      <c r="G405" s="15" t="n">
        <v>-0.013430879902468773</v>
      </c>
      <c r="H405" s="15" t="n">
        <v>5.086670665598314E-4</v>
      </c>
      <c r="I405" s="15" t="n">
        <v>0.021983039069676927</v>
      </c>
      <c r="J405" s="15" t="n">
        <v>-3.4065480826163397E-4</v>
      </c>
      <c r="K405" s="15" t="n">
        <v>-0.00549417110316186</v>
      </c>
      <c r="L405" s="15" t="n">
        <v>-0.010467308132888</v>
      </c>
      <c r="M405" s="15" t="n">
        <v>-0.00487398966799818</v>
      </c>
      <c r="N405" s="15" t="n">
        <v>-0.009718150409983847</v>
      </c>
      <c r="O405" s="15" t="n">
        <v>-8.916203197584932E-4</v>
      </c>
      <c r="P405" s="15" t="n">
        <v>0.007630233255966387</v>
      </c>
      <c r="Q405" s="15" t="n">
        <v>-0.0077825057632116695</v>
      </c>
      <c r="R405" s="15" t="n">
        <v>0.010931141252977838</v>
      </c>
      <c r="S405" s="15" t="n">
        <v>-0.03878108721058937</v>
      </c>
      <c r="T405" s="15" t="n">
        <v>0.0456519558564409</v>
      </c>
      <c r="U405" s="15" t="n">
        <v>0.01013518206186978</v>
      </c>
      <c r="V405" s="15" t="n">
        <v>-0.03588193253912847</v>
      </c>
      <c r="W405" s="15" t="n">
        <v>0.02339736185751351</v>
      </c>
    </row>
    <row r="406">
      <c r="B406" s="8" t="s">
        <v>143</v>
      </c>
      <c r="C406" s="19" t="n">
        <v>-0.030332779730704196</v>
      </c>
      <c r="D406" s="19" t="n">
        <v>-0.001207016418861978</v>
      </c>
      <c r="E406" s="19" t="n">
        <v>0.02896472253742377</v>
      </c>
      <c r="F406" s="19" t="n">
        <v>0.009622670160002511</v>
      </c>
      <c r="G406" s="19" t="n">
        <v>0.021765674372329652</v>
      </c>
      <c r="H406" s="19" t="n">
        <v>-0.027709862575830524</v>
      </c>
      <c r="I406" s="19" t="n">
        <v>0.016443020944083397</v>
      </c>
      <c r="J406" s="19" t="n">
        <v>0.010630615784662761</v>
      </c>
      <c r="K406" s="19" t="n">
        <v>-0.003435003645892526</v>
      </c>
      <c r="L406" s="19" t="n">
        <v>-0.018179794471011673</v>
      </c>
      <c r="M406" s="19" t="n">
        <v>-0.004566263327981379</v>
      </c>
      <c r="N406" s="19" t="n">
        <v>-0.028291892160453386</v>
      </c>
      <c r="O406" s="19" t="n">
        <v>0.0018225304044338364</v>
      </c>
      <c r="P406" s="19" t="n">
        <v>0.03220620456576029</v>
      </c>
      <c r="Q406" s="19" t="n">
        <v>-0.009043565056591846</v>
      </c>
      <c r="R406" s="19" t="n">
        <v>0.004089286109265067</v>
      </c>
      <c r="S406" s="19" t="n">
        <v>-0.007476138293714296</v>
      </c>
      <c r="T406" s="19" t="n">
        <v>0.025762758637626643</v>
      </c>
      <c r="U406" s="19" t="n">
        <v>-0.02554649635886269</v>
      </c>
      <c r="V406" s="19" t="n">
        <v>-0.011939570701278823</v>
      </c>
      <c r="W406" s="19" t="n">
        <v>0.021409249599945057</v>
      </c>
    </row>
    <row r="407">
      <c r="B407" s="8" t="s">
        <v>144</v>
      </c>
      <c r="C407" s="15" t="n">
        <v>0.014730209909698908</v>
      </c>
      <c r="D407" s="15" t="n">
        <v>-0.039720333131320104</v>
      </c>
      <c r="E407" s="15" t="n">
        <v>0.021310050366267277</v>
      </c>
      <c r="F407" s="15" t="n">
        <v>0.01856166201643472</v>
      </c>
      <c r="G407" s="15" t="n">
        <v>-0.013430879902468773</v>
      </c>
      <c r="H407" s="15" t="n">
        <v>5.086670665598314E-4</v>
      </c>
      <c r="I407" s="15" t="n">
        <v>0.021983039069676927</v>
      </c>
      <c r="J407" s="15" t="n">
        <v>-3.4065480826163397E-4</v>
      </c>
      <c r="K407" s="15" t="n">
        <v>-0.00549417110316186</v>
      </c>
      <c r="L407" s="15" t="n">
        <v>-0.010467308132888</v>
      </c>
      <c r="M407" s="15" t="n">
        <v>-0.00487398966799818</v>
      </c>
      <c r="N407" s="15" t="n">
        <v>-0.009718150409983847</v>
      </c>
      <c r="O407" s="15" t="n">
        <v>-8.916203197584932E-4</v>
      </c>
      <c r="P407" s="15" t="n">
        <v>0.007630233255966387</v>
      </c>
      <c r="Q407" s="15" t="n">
        <v>-0.0077825057632116695</v>
      </c>
      <c r="R407" s="15" t="n">
        <v>0.010931141252977838</v>
      </c>
      <c r="S407" s="15" t="n">
        <v>-0.03878108721058937</v>
      </c>
      <c r="T407" s="15" t="n">
        <v>0.0456519558564409</v>
      </c>
      <c r="U407" s="15" t="n">
        <v>0.01013518206186978</v>
      </c>
      <c r="V407" s="15" t="n">
        <v>-0.03588193253912847</v>
      </c>
      <c r="W407" s="15" t="n">
        <v>0.02339736185751351</v>
      </c>
    </row>
    <row r="408">
      <c r="B408" s="8" t="s">
        <v>145</v>
      </c>
      <c r="C408" s="19" t="n">
        <v>-0.030332779730704196</v>
      </c>
      <c r="D408" s="19" t="n">
        <v>-0.001207016418861978</v>
      </c>
      <c r="E408" s="19" t="n">
        <v>0.02896472253742377</v>
      </c>
      <c r="F408" s="19" t="n">
        <v>0.009622670160002511</v>
      </c>
      <c r="G408" s="19" t="n">
        <v>0.021765674372329652</v>
      </c>
      <c r="H408" s="19" t="n">
        <v>-0.027709862575830524</v>
      </c>
      <c r="I408" s="19" t="n">
        <v>0.016443020944083397</v>
      </c>
      <c r="J408" s="19" t="n">
        <v>0.010630615784662761</v>
      </c>
      <c r="K408" s="19" t="n">
        <v>-0.003435003645892526</v>
      </c>
      <c r="L408" s="19" t="n">
        <v>-0.018179794471011673</v>
      </c>
      <c r="M408" s="19" t="n">
        <v>-0.004566263327981379</v>
      </c>
      <c r="N408" s="19" t="n">
        <v>-0.028291892160453386</v>
      </c>
      <c r="O408" s="19" t="n">
        <v>0.0018225304044338364</v>
      </c>
      <c r="P408" s="19" t="n">
        <v>0.03220620456576029</v>
      </c>
      <c r="Q408" s="19" t="n">
        <v>-0.009043565056591846</v>
      </c>
      <c r="R408" s="19" t="n">
        <v>0.004089286109265067</v>
      </c>
      <c r="S408" s="19" t="n">
        <v>-0.007476138293714296</v>
      </c>
      <c r="T408" s="19" t="n">
        <v>0.025762758637626643</v>
      </c>
      <c r="U408" s="19" t="n">
        <v>-0.02554649635886269</v>
      </c>
      <c r="V408" s="19" t="n">
        <v>-0.011939570701278823</v>
      </c>
      <c r="W408" s="19" t="n">
        <v>0.021409249599945057</v>
      </c>
    </row>
    <row r="409">
      <c r="B409" s="8" t="s">
        <v>146</v>
      </c>
      <c r="C409" s="15" t="n">
        <v>0.05979319955010198</v>
      </c>
      <c r="D409" s="15" t="n">
        <v>-0.07823364984377801</v>
      </c>
      <c r="E409" s="15" t="n">
        <v>0.013655378195110646</v>
      </c>
      <c r="F409" s="15" t="n">
        <v>0.02750065387286693</v>
      </c>
      <c r="G409" s="15" t="n">
        <v>-0.048627434177267115</v>
      </c>
      <c r="H409" s="15" t="n">
        <v>0.02872719670895063</v>
      </c>
      <c r="I409" s="15" t="n">
        <v>0.027523057195270317</v>
      </c>
      <c r="J409" s="15" t="n">
        <v>-0.011311925401185918</v>
      </c>
      <c r="K409" s="15" t="n">
        <v>-0.007553338560431</v>
      </c>
      <c r="L409" s="15" t="n">
        <v>-0.002754821794764606</v>
      </c>
      <c r="M409" s="15" t="n">
        <v>-0.0051817160080149804</v>
      </c>
      <c r="N409" s="15" t="n">
        <v>0.008855591340485525</v>
      </c>
      <c r="O409" s="15" t="n">
        <v>-0.0036057710439509894</v>
      </c>
      <c r="P409" s="15" t="n">
        <v>-0.01694573805382732</v>
      </c>
      <c r="Q409" s="15" t="n">
        <v>-0.006521446469831493</v>
      </c>
      <c r="R409" s="15" t="n">
        <v>0.017772996396690388</v>
      </c>
      <c r="S409" s="15" t="n">
        <v>-0.07008603612746417</v>
      </c>
      <c r="T409" s="15" t="n">
        <v>0.06554115307525504</v>
      </c>
      <c r="U409" s="15" t="n">
        <v>0.045816860482602195</v>
      </c>
      <c r="V409" s="15" t="n">
        <v>-0.05982429437697795</v>
      </c>
      <c r="W409" s="15" t="n">
        <v>0.025385474115081852</v>
      </c>
    </row>
    <row r="410">
      <c r="B410" s="8" t="s">
        <v>147</v>
      </c>
      <c r="C410" s="19" t="n">
        <v>-0.030332779730704196</v>
      </c>
      <c r="D410" s="19" t="n">
        <v>-0.001207016418861978</v>
      </c>
      <c r="E410" s="19" t="n">
        <v>0.02896472253742377</v>
      </c>
      <c r="F410" s="19" t="n">
        <v>0.009622670160002511</v>
      </c>
      <c r="G410" s="19" t="n">
        <v>0.021765674372329652</v>
      </c>
      <c r="H410" s="19" t="n">
        <v>-0.027709862575830524</v>
      </c>
      <c r="I410" s="19" t="n">
        <v>0.016443020944083397</v>
      </c>
      <c r="J410" s="19" t="n">
        <v>0.010630615784662761</v>
      </c>
      <c r="K410" s="19" t="n">
        <v>-0.003435003645892526</v>
      </c>
      <c r="L410" s="19" t="n">
        <v>-0.018179794471011673</v>
      </c>
      <c r="M410" s="19" t="n">
        <v>-0.004566263327981379</v>
      </c>
      <c r="N410" s="19" t="n">
        <v>-0.028291892160453386</v>
      </c>
      <c r="O410" s="19" t="n">
        <v>0.0018225304044338364</v>
      </c>
      <c r="P410" s="19" t="n">
        <v>0.03220620456576029</v>
      </c>
      <c r="Q410" s="19" t="n">
        <v>-0.009043565056591846</v>
      </c>
      <c r="R410" s="19" t="n">
        <v>0.004089286109265067</v>
      </c>
      <c r="S410" s="19" t="n">
        <v>-0.007476138293714296</v>
      </c>
      <c r="T410" s="19" t="n">
        <v>0.025762758637626643</v>
      </c>
      <c r="U410" s="19" t="n">
        <v>-0.02554649635886269</v>
      </c>
      <c r="V410" s="19" t="n">
        <v>-0.011939570701278823</v>
      </c>
      <c r="W410" s="19" t="n">
        <v>0.021409249599945057</v>
      </c>
    </row>
    <row r="411">
      <c r="B411" s="8" t="s">
        <v>148</v>
      </c>
      <c r="C411" s="15" t="n">
        <v>-0.030332779730704196</v>
      </c>
      <c r="D411" s="15" t="n">
        <v>-0.001207016418861978</v>
      </c>
      <c r="E411" s="15" t="n">
        <v>0.02896472253742377</v>
      </c>
      <c r="F411" s="15" t="n">
        <v>0.009622670160002511</v>
      </c>
      <c r="G411" s="15" t="n">
        <v>0.021765674372329652</v>
      </c>
      <c r="H411" s="15" t="n">
        <v>-0.027709862575830524</v>
      </c>
      <c r="I411" s="15" t="n">
        <v>0.016443020944083397</v>
      </c>
      <c r="J411" s="15" t="n">
        <v>0.010630615784662761</v>
      </c>
      <c r="K411" s="15" t="n">
        <v>-0.003435003645892526</v>
      </c>
      <c r="L411" s="15" t="n">
        <v>-0.018179794471011673</v>
      </c>
      <c r="M411" s="15" t="n">
        <v>-0.004566263327981379</v>
      </c>
      <c r="N411" s="15" t="n">
        <v>-0.028291892160453386</v>
      </c>
      <c r="O411" s="15" t="n">
        <v>0.0018225304044338364</v>
      </c>
      <c r="P411" s="15" t="n">
        <v>0.03220620456576029</v>
      </c>
      <c r="Q411" s="15" t="n">
        <v>-0.009043565056591846</v>
      </c>
      <c r="R411" s="15" t="n">
        <v>0.004089286109265067</v>
      </c>
      <c r="S411" s="15" t="n">
        <v>-0.007476138293714296</v>
      </c>
      <c r="T411" s="15" t="n">
        <v>0.025762758637626643</v>
      </c>
      <c r="U411" s="15" t="n">
        <v>-0.02554649635886269</v>
      </c>
      <c r="V411" s="15" t="n">
        <v>-0.011939570701278823</v>
      </c>
      <c r="W411" s="15" t="n">
        <v>0.021409249599945057</v>
      </c>
    </row>
    <row r="412">
      <c r="B412" s="8" t="s">
        <v>149</v>
      </c>
      <c r="C412" s="19" t="n">
        <v>-0.030332779730704196</v>
      </c>
      <c r="D412" s="19" t="n">
        <v>-0.001207016418861978</v>
      </c>
      <c r="E412" s="19" t="n">
        <v>0.02896472253742377</v>
      </c>
      <c r="F412" s="19" t="n">
        <v>0.009622670160002511</v>
      </c>
      <c r="G412" s="19" t="n">
        <v>0.021765674372329652</v>
      </c>
      <c r="H412" s="19" t="n">
        <v>-0.027709862575830524</v>
      </c>
      <c r="I412" s="19" t="n">
        <v>0.016443020944083397</v>
      </c>
      <c r="J412" s="19" t="n">
        <v>0.010630615784662761</v>
      </c>
      <c r="K412" s="19" t="n">
        <v>-0.003435003645892526</v>
      </c>
      <c r="L412" s="19" t="n">
        <v>-0.018179794471011673</v>
      </c>
      <c r="M412" s="19" t="n">
        <v>-0.004566263327981379</v>
      </c>
      <c r="N412" s="19" t="n">
        <v>-0.028291892160453386</v>
      </c>
      <c r="O412" s="19" t="n">
        <v>0.0018225304044338364</v>
      </c>
      <c r="P412" s="19" t="n">
        <v>0.03220620456576029</v>
      </c>
      <c r="Q412" s="19" t="n">
        <v>-0.009043565056591846</v>
      </c>
      <c r="R412" s="19" t="n">
        <v>0.004089286109265067</v>
      </c>
      <c r="S412" s="19" t="n">
        <v>-0.007476138293714296</v>
      </c>
      <c r="T412" s="19" t="n">
        <v>0.025762758637626643</v>
      </c>
      <c r="U412" s="19" t="n">
        <v>-0.02554649635886269</v>
      </c>
      <c r="V412" s="19" t="n">
        <v>-0.011939570701278823</v>
      </c>
      <c r="W412" s="19" t="n">
        <v>0.021409249599945057</v>
      </c>
    </row>
    <row r="413">
      <c r="B413" s="8" t="s">
        <v>150</v>
      </c>
      <c r="C413" s="15" t="n">
        <v>-0.030332779730704196</v>
      </c>
      <c r="D413" s="15" t="n">
        <v>-0.001207016418861978</v>
      </c>
      <c r="E413" s="15" t="n">
        <v>0.02896472253742377</v>
      </c>
      <c r="F413" s="15" t="n">
        <v>0.009622670160002511</v>
      </c>
      <c r="G413" s="15" t="n">
        <v>0.021765674372329652</v>
      </c>
      <c r="H413" s="15" t="n">
        <v>-0.027709862575830524</v>
      </c>
      <c r="I413" s="15" t="n">
        <v>0.016443020944083397</v>
      </c>
      <c r="J413" s="15" t="n">
        <v>0.010630615784662761</v>
      </c>
      <c r="K413" s="15" t="n">
        <v>-0.003435003645892526</v>
      </c>
      <c r="L413" s="15" t="n">
        <v>-0.018179794471011673</v>
      </c>
      <c r="M413" s="15" t="n">
        <v>-0.004566263327981379</v>
      </c>
      <c r="N413" s="15" t="n">
        <v>-0.028291892160453386</v>
      </c>
      <c r="O413" s="15" t="n">
        <v>0.0018225304044338364</v>
      </c>
      <c r="P413" s="15" t="n">
        <v>0.03220620456576029</v>
      </c>
      <c r="Q413" s="15" t="n">
        <v>-0.009043565056591846</v>
      </c>
      <c r="R413" s="15" t="n">
        <v>0.004089286109265067</v>
      </c>
      <c r="S413" s="15" t="n">
        <v>-0.007476138293714296</v>
      </c>
      <c r="T413" s="15" t="n">
        <v>0.025762758637626643</v>
      </c>
      <c r="U413" s="15" t="n">
        <v>-0.02554649635886269</v>
      </c>
      <c r="V413" s="15" t="n">
        <v>-0.011939570701278823</v>
      </c>
      <c r="W413" s="15" t="n">
        <v>0.021409249599945057</v>
      </c>
    </row>
    <row r="414">
      <c r="B414" s="8" t="s">
        <v>151</v>
      </c>
      <c r="C414" s="19" t="n">
        <v>-0.030332779730704196</v>
      </c>
      <c r="D414" s="19" t="n">
        <v>-0.001207016418861978</v>
      </c>
      <c r="E414" s="19" t="n">
        <v>0.02896472253742377</v>
      </c>
      <c r="F414" s="19" t="n">
        <v>0.009622670160002511</v>
      </c>
      <c r="G414" s="19" t="n">
        <v>0.021765674372329652</v>
      </c>
      <c r="H414" s="19" t="n">
        <v>-0.027709862575830524</v>
      </c>
      <c r="I414" s="19" t="n">
        <v>0.016443020944083397</v>
      </c>
      <c r="J414" s="19" t="n">
        <v>0.010630615784662761</v>
      </c>
      <c r="K414" s="19" t="n">
        <v>-0.003435003645892526</v>
      </c>
      <c r="L414" s="19" t="n">
        <v>-0.018179794471011673</v>
      </c>
      <c r="M414" s="19" t="n">
        <v>-0.004566263327981379</v>
      </c>
      <c r="N414" s="19" t="n">
        <v>-0.028291892160453386</v>
      </c>
      <c r="O414" s="19" t="n">
        <v>0.0018225304044338364</v>
      </c>
      <c r="P414" s="19" t="n">
        <v>0.03220620456576029</v>
      </c>
      <c r="Q414" s="19" t="n">
        <v>-0.009043565056591846</v>
      </c>
      <c r="R414" s="19" t="n">
        <v>0.004089286109265067</v>
      </c>
      <c r="S414" s="19" t="n">
        <v>-0.007476138293714296</v>
      </c>
      <c r="T414" s="19" t="n">
        <v>0.025762758637626643</v>
      </c>
      <c r="U414" s="19" t="n">
        <v>-0.02554649635886269</v>
      </c>
      <c r="V414" s="19" t="n">
        <v>-0.011939570701278823</v>
      </c>
      <c r="W414" s="19" t="n">
        <v>0.021409249599945057</v>
      </c>
    </row>
    <row r="415">
      <c r="B415" s="8" t="s">
        <v>152</v>
      </c>
      <c r="C415" s="15" t="n">
        <v>-0.030332779730704196</v>
      </c>
      <c r="D415" s="15" t="n">
        <v>-0.001207016418861978</v>
      </c>
      <c r="E415" s="15" t="n">
        <v>0.02896472253742377</v>
      </c>
      <c r="F415" s="15" t="n">
        <v>0.009622670160002511</v>
      </c>
      <c r="G415" s="15" t="n">
        <v>0.021765674372329652</v>
      </c>
      <c r="H415" s="15" t="n">
        <v>-0.027709862575830524</v>
      </c>
      <c r="I415" s="15" t="n">
        <v>0.016443020944083397</v>
      </c>
      <c r="J415" s="15" t="n">
        <v>0.010630615784662761</v>
      </c>
      <c r="K415" s="15" t="n">
        <v>-0.003435003645892526</v>
      </c>
      <c r="L415" s="15" t="n">
        <v>-0.018179794471011673</v>
      </c>
      <c r="M415" s="15" t="n">
        <v>-0.004566263327981379</v>
      </c>
      <c r="N415" s="15" t="n">
        <v>-0.028291892160453386</v>
      </c>
      <c r="O415" s="15" t="n">
        <v>0.0018225304044338364</v>
      </c>
      <c r="P415" s="15" t="n">
        <v>0.03220620456576029</v>
      </c>
      <c r="Q415" s="15" t="n">
        <v>-0.009043565056591846</v>
      </c>
      <c r="R415" s="15" t="n">
        <v>0.004089286109265067</v>
      </c>
      <c r="S415" s="15" t="n">
        <v>-0.007476138293714296</v>
      </c>
      <c r="T415" s="15" t="n">
        <v>0.025762758637626643</v>
      </c>
      <c r="U415" s="15" t="n">
        <v>-0.02554649635886269</v>
      </c>
      <c r="V415" s="15" t="n">
        <v>-0.011939570701278823</v>
      </c>
      <c r="W415" s="15" t="n">
        <v>0.021409249599945057</v>
      </c>
    </row>
    <row r="416">
      <c r="B416" s="8" t="s">
        <v>153</v>
      </c>
      <c r="C416" s="19" t="n">
        <v>-0.030332779730704196</v>
      </c>
      <c r="D416" s="19" t="n">
        <v>-0.001207016418861978</v>
      </c>
      <c r="E416" s="19" t="n">
        <v>0.02896472253742377</v>
      </c>
      <c r="F416" s="19" t="n">
        <v>0.009622670160002511</v>
      </c>
      <c r="G416" s="19" t="n">
        <v>0.021765674372329652</v>
      </c>
      <c r="H416" s="19" t="n">
        <v>-0.027709862575830524</v>
      </c>
      <c r="I416" s="19" t="n">
        <v>0.016443020944083397</v>
      </c>
      <c r="J416" s="19" t="n">
        <v>0.010630615784662761</v>
      </c>
      <c r="K416" s="19" t="n">
        <v>-0.003435003645892526</v>
      </c>
      <c r="L416" s="19" t="n">
        <v>-0.018179794471011673</v>
      </c>
      <c r="M416" s="19" t="n">
        <v>-0.004566263327981379</v>
      </c>
      <c r="N416" s="19" t="n">
        <v>-0.028291892160453386</v>
      </c>
      <c r="O416" s="19" t="n">
        <v>0.0018225304044338364</v>
      </c>
      <c r="P416" s="19" t="n">
        <v>0.03220620456576029</v>
      </c>
      <c r="Q416" s="19" t="n">
        <v>-0.009043565056591846</v>
      </c>
      <c r="R416" s="19" t="n">
        <v>0.004089286109265067</v>
      </c>
      <c r="S416" s="19" t="n">
        <v>-0.007476138293714296</v>
      </c>
      <c r="T416" s="19" t="n">
        <v>0.025762758637626643</v>
      </c>
      <c r="U416" s="19" t="n">
        <v>-0.02554649635886269</v>
      </c>
      <c r="V416" s="19" t="n">
        <v>-0.011939570701278823</v>
      </c>
      <c r="W416" s="19" t="n">
        <v>0.021409249599945057</v>
      </c>
    </row>
    <row r="417">
      <c r="B417" s="8" t="s">
        <v>154</v>
      </c>
      <c r="C417" s="15" t="n">
        <v>0.014730209909698908</v>
      </c>
      <c r="D417" s="15" t="n">
        <v>-0.039720333131320104</v>
      </c>
      <c r="E417" s="15" t="n">
        <v>0.021310050366267277</v>
      </c>
      <c r="F417" s="15" t="n">
        <v>0.01856166201643472</v>
      </c>
      <c r="G417" s="15" t="n">
        <v>-0.013430879902468773</v>
      </c>
      <c r="H417" s="15" t="n">
        <v>5.086670665598314E-4</v>
      </c>
      <c r="I417" s="15" t="n">
        <v>0.021983039069676927</v>
      </c>
      <c r="J417" s="15" t="n">
        <v>-3.4065480826163397E-4</v>
      </c>
      <c r="K417" s="15" t="n">
        <v>-0.00549417110316186</v>
      </c>
      <c r="L417" s="15" t="n">
        <v>-0.010467308132888</v>
      </c>
      <c r="M417" s="15" t="n">
        <v>-0.00487398966799818</v>
      </c>
      <c r="N417" s="15" t="n">
        <v>-0.009718150409983847</v>
      </c>
      <c r="O417" s="15" t="n">
        <v>-8.916203197584932E-4</v>
      </c>
      <c r="P417" s="15" t="n">
        <v>0.007630233255966387</v>
      </c>
      <c r="Q417" s="15" t="n">
        <v>-0.0077825057632116695</v>
      </c>
      <c r="R417" s="15" t="n">
        <v>0.010931141252977838</v>
      </c>
      <c r="S417" s="15" t="n">
        <v>-0.03878108721058937</v>
      </c>
      <c r="T417" s="15" t="n">
        <v>0.0456519558564409</v>
      </c>
      <c r="U417" s="15" t="n">
        <v>0.01013518206186978</v>
      </c>
      <c r="V417" s="15" t="n">
        <v>-0.03588193253912847</v>
      </c>
      <c r="W417" s="15" t="n">
        <v>0.02339736185751351</v>
      </c>
    </row>
    <row r="418">
      <c r="B418" s="8" t="s">
        <v>155</v>
      </c>
      <c r="C418" s="19" t="n">
        <v>0.05979319955010198</v>
      </c>
      <c r="D418" s="19" t="n">
        <v>-0.07823364984377801</v>
      </c>
      <c r="E418" s="19" t="n">
        <v>0.013655378195110646</v>
      </c>
      <c r="F418" s="19" t="n">
        <v>0.02750065387286693</v>
      </c>
      <c r="G418" s="19" t="n">
        <v>-0.048627434177267115</v>
      </c>
      <c r="H418" s="19" t="n">
        <v>0.02872719670895063</v>
      </c>
      <c r="I418" s="19" t="n">
        <v>0.027523057195270317</v>
      </c>
      <c r="J418" s="19" t="n">
        <v>-0.011311925401185918</v>
      </c>
      <c r="K418" s="19" t="n">
        <v>-0.007553338560431</v>
      </c>
      <c r="L418" s="19" t="n">
        <v>-0.002754821794764606</v>
      </c>
      <c r="M418" s="19" t="n">
        <v>-0.0051817160080149804</v>
      </c>
      <c r="N418" s="19" t="n">
        <v>0.008855591340485525</v>
      </c>
      <c r="O418" s="19" t="n">
        <v>-0.0036057710439509894</v>
      </c>
      <c r="P418" s="19" t="n">
        <v>-0.01694573805382732</v>
      </c>
      <c r="Q418" s="19" t="n">
        <v>-0.006521446469831493</v>
      </c>
      <c r="R418" s="19" t="n">
        <v>0.017772996396690388</v>
      </c>
      <c r="S418" s="19" t="n">
        <v>-0.07008603612746417</v>
      </c>
      <c r="T418" s="19" t="n">
        <v>0.06554115307525504</v>
      </c>
      <c r="U418" s="19" t="n">
        <v>0.045816860482602195</v>
      </c>
      <c r="V418" s="19" t="n">
        <v>-0.05982429437697795</v>
      </c>
      <c r="W418" s="19" t="n">
        <v>0.025385474115081852</v>
      </c>
    </row>
    <row r="419">
      <c r="B419" s="8" t="s">
        <v>156</v>
      </c>
      <c r="C419" s="15" t="n">
        <v>-0.030332779730704196</v>
      </c>
      <c r="D419" s="15" t="n">
        <v>-0.001207016418861978</v>
      </c>
      <c r="E419" s="15" t="n">
        <v>0.02896472253742377</v>
      </c>
      <c r="F419" s="15" t="n">
        <v>0.009622670160002511</v>
      </c>
      <c r="G419" s="15" t="n">
        <v>0.021765674372329652</v>
      </c>
      <c r="H419" s="15" t="n">
        <v>-0.027709862575830524</v>
      </c>
      <c r="I419" s="15" t="n">
        <v>0.016443020944083397</v>
      </c>
      <c r="J419" s="15" t="n">
        <v>0.010630615784662761</v>
      </c>
      <c r="K419" s="15" t="n">
        <v>-0.003435003645892526</v>
      </c>
      <c r="L419" s="15" t="n">
        <v>-0.018179794471011673</v>
      </c>
      <c r="M419" s="15" t="n">
        <v>-0.004566263327981379</v>
      </c>
      <c r="N419" s="15" t="n">
        <v>-0.028291892160453386</v>
      </c>
      <c r="O419" s="15" t="n">
        <v>0.0018225304044338364</v>
      </c>
      <c r="P419" s="15" t="n">
        <v>0.03220620456576029</v>
      </c>
      <c r="Q419" s="15" t="n">
        <v>-0.009043565056591846</v>
      </c>
      <c r="R419" s="15" t="n">
        <v>0.004089286109265067</v>
      </c>
      <c r="S419" s="15" t="n">
        <v>-0.007476138293714296</v>
      </c>
      <c r="T419" s="15" t="n">
        <v>0.025762758637626643</v>
      </c>
      <c r="U419" s="15" t="n">
        <v>-0.02554649635886269</v>
      </c>
      <c r="V419" s="15" t="n">
        <v>-0.011939570701278823</v>
      </c>
      <c r="W419" s="15" t="n">
        <v>0.021409249599945057</v>
      </c>
    </row>
    <row r="420">
      <c r="B420" s="8" t="s">
        <v>157</v>
      </c>
      <c r="C420" s="19" t="n">
        <v>-0.030332779730704196</v>
      </c>
      <c r="D420" s="19" t="n">
        <v>-0.001207016418861978</v>
      </c>
      <c r="E420" s="19" t="n">
        <v>0.02896472253742377</v>
      </c>
      <c r="F420" s="19" t="n">
        <v>0.009622670160002511</v>
      </c>
      <c r="G420" s="19" t="n">
        <v>0.021765674372329652</v>
      </c>
      <c r="H420" s="19" t="n">
        <v>-0.027709862575830524</v>
      </c>
      <c r="I420" s="19" t="n">
        <v>0.016443020944083397</v>
      </c>
      <c r="J420" s="19" t="n">
        <v>0.010630615784662761</v>
      </c>
      <c r="K420" s="19" t="n">
        <v>-0.003435003645892526</v>
      </c>
      <c r="L420" s="19" t="n">
        <v>-0.018179794471011673</v>
      </c>
      <c r="M420" s="19" t="n">
        <v>-0.004566263327981379</v>
      </c>
      <c r="N420" s="19" t="n">
        <v>-0.028291892160453386</v>
      </c>
      <c r="O420" s="19" t="n">
        <v>0.0018225304044338364</v>
      </c>
      <c r="P420" s="19" t="n">
        <v>0.03220620456576029</v>
      </c>
      <c r="Q420" s="19" t="n">
        <v>-0.009043565056591846</v>
      </c>
      <c r="R420" s="19" t="n">
        <v>0.004089286109265067</v>
      </c>
      <c r="S420" s="19" t="n">
        <v>-0.007476138293714296</v>
      </c>
      <c r="T420" s="19" t="n">
        <v>0.025762758637626643</v>
      </c>
      <c r="U420" s="19" t="n">
        <v>-0.02554649635886269</v>
      </c>
      <c r="V420" s="19" t="n">
        <v>-0.011939570701278823</v>
      </c>
      <c r="W420" s="19" t="n">
        <v>0.021409249599945057</v>
      </c>
    </row>
    <row r="421">
      <c r="B421" s="8" t="s">
        <v>158</v>
      </c>
      <c r="C421" s="15" t="n">
        <v>0.014730209909698908</v>
      </c>
      <c r="D421" s="15" t="n">
        <v>-0.039720333131320104</v>
      </c>
      <c r="E421" s="15" t="n">
        <v>0.021310050366267277</v>
      </c>
      <c r="F421" s="15" t="n">
        <v>0.01856166201643472</v>
      </c>
      <c r="G421" s="15" t="n">
        <v>-0.013430879902468773</v>
      </c>
      <c r="H421" s="15" t="n">
        <v>5.086670665598314E-4</v>
      </c>
      <c r="I421" s="15" t="n">
        <v>0.021983039069676927</v>
      </c>
      <c r="J421" s="15" t="n">
        <v>-3.4065480826163397E-4</v>
      </c>
      <c r="K421" s="15" t="n">
        <v>-0.00549417110316186</v>
      </c>
      <c r="L421" s="15" t="n">
        <v>-0.010467308132888</v>
      </c>
      <c r="M421" s="15" t="n">
        <v>-0.00487398966799818</v>
      </c>
      <c r="N421" s="15" t="n">
        <v>-0.009718150409983847</v>
      </c>
      <c r="O421" s="15" t="n">
        <v>-8.916203197584932E-4</v>
      </c>
      <c r="P421" s="15" t="n">
        <v>0.007630233255966387</v>
      </c>
      <c r="Q421" s="15" t="n">
        <v>-0.0077825057632116695</v>
      </c>
      <c r="R421" s="15" t="n">
        <v>0.010931141252977838</v>
      </c>
      <c r="S421" s="15" t="n">
        <v>-0.03878108721058937</v>
      </c>
      <c r="T421" s="15" t="n">
        <v>0.0456519558564409</v>
      </c>
      <c r="U421" s="15" t="n">
        <v>0.01013518206186978</v>
      </c>
      <c r="V421" s="15" t="n">
        <v>-0.03588193253912847</v>
      </c>
      <c r="W421" s="15" t="n">
        <v>0.02339736185751351</v>
      </c>
    </row>
    <row r="422">
      <c r="B422" s="8" t="s">
        <v>159</v>
      </c>
      <c r="C422" s="19" t="n">
        <v>0.014730209909698908</v>
      </c>
      <c r="D422" s="19" t="n">
        <v>-0.039720333131320104</v>
      </c>
      <c r="E422" s="19" t="n">
        <v>0.021310050366267277</v>
      </c>
      <c r="F422" s="19" t="n">
        <v>0.01856166201643472</v>
      </c>
      <c r="G422" s="19" t="n">
        <v>-0.013430879902468773</v>
      </c>
      <c r="H422" s="19" t="n">
        <v>5.086670665598314E-4</v>
      </c>
      <c r="I422" s="19" t="n">
        <v>0.021983039069676927</v>
      </c>
      <c r="J422" s="19" t="n">
        <v>-3.4065480826163397E-4</v>
      </c>
      <c r="K422" s="19" t="n">
        <v>-0.00549417110316186</v>
      </c>
      <c r="L422" s="19" t="n">
        <v>-0.010467308132888</v>
      </c>
      <c r="M422" s="19" t="n">
        <v>-0.00487398966799818</v>
      </c>
      <c r="N422" s="19" t="n">
        <v>-0.009718150409983847</v>
      </c>
      <c r="O422" s="19" t="n">
        <v>-8.916203197584932E-4</v>
      </c>
      <c r="P422" s="19" t="n">
        <v>0.007630233255966387</v>
      </c>
      <c r="Q422" s="19" t="n">
        <v>-0.0077825057632116695</v>
      </c>
      <c r="R422" s="19" t="n">
        <v>0.010931141252977838</v>
      </c>
      <c r="S422" s="19" t="n">
        <v>-0.03878108721058937</v>
      </c>
      <c r="T422" s="19" t="n">
        <v>0.0456519558564409</v>
      </c>
      <c r="U422" s="19" t="n">
        <v>0.01013518206186978</v>
      </c>
      <c r="V422" s="19" t="n">
        <v>-0.03588193253912847</v>
      </c>
      <c r="W422" s="19" t="n">
        <v>0.02339736185751351</v>
      </c>
    </row>
    <row r="423">
      <c r="B423" s="8" t="s">
        <v>160</v>
      </c>
      <c r="C423" s="15" t="n">
        <v>-0.030332779730704196</v>
      </c>
      <c r="D423" s="15" t="n">
        <v>-0.001207016418861978</v>
      </c>
      <c r="E423" s="15" t="n">
        <v>0.02896472253742377</v>
      </c>
      <c r="F423" s="15" t="n">
        <v>0.009622670160002511</v>
      </c>
      <c r="G423" s="15" t="n">
        <v>0.021765674372329652</v>
      </c>
      <c r="H423" s="15" t="n">
        <v>-0.027709862575830524</v>
      </c>
      <c r="I423" s="15" t="n">
        <v>0.016443020944083397</v>
      </c>
      <c r="J423" s="15" t="n">
        <v>0.010630615784662761</v>
      </c>
      <c r="K423" s="15" t="n">
        <v>-0.003435003645892526</v>
      </c>
      <c r="L423" s="15" t="n">
        <v>-0.018179794471011673</v>
      </c>
      <c r="M423" s="15" t="n">
        <v>-0.004566263327981379</v>
      </c>
      <c r="N423" s="15" t="n">
        <v>-0.028291892160453386</v>
      </c>
      <c r="O423" s="15" t="n">
        <v>0.0018225304044338364</v>
      </c>
      <c r="P423" s="15" t="n">
        <v>0.03220620456576029</v>
      </c>
      <c r="Q423" s="15" t="n">
        <v>-0.009043565056591846</v>
      </c>
      <c r="R423" s="15" t="n">
        <v>0.004089286109265067</v>
      </c>
      <c r="S423" s="15" t="n">
        <v>-0.007476138293714296</v>
      </c>
      <c r="T423" s="15" t="n">
        <v>0.025762758637626643</v>
      </c>
      <c r="U423" s="15" t="n">
        <v>-0.02554649635886269</v>
      </c>
      <c r="V423" s="15" t="n">
        <v>-0.011939570701278823</v>
      </c>
      <c r="W423" s="15" t="n">
        <v>0.021409249599945057</v>
      </c>
    </row>
    <row r="424">
      <c r="B424" s="8" t="s">
        <v>161</v>
      </c>
      <c r="C424" s="19" t="n">
        <v>0.014730209909698908</v>
      </c>
      <c r="D424" s="19" t="n">
        <v>-0.039720333131320104</v>
      </c>
      <c r="E424" s="19" t="n">
        <v>0.021310050366267277</v>
      </c>
      <c r="F424" s="19" t="n">
        <v>0.01856166201643472</v>
      </c>
      <c r="G424" s="19" t="n">
        <v>-0.013430879902468773</v>
      </c>
      <c r="H424" s="19" t="n">
        <v>5.086670665598314E-4</v>
      </c>
      <c r="I424" s="19" t="n">
        <v>0.021983039069676927</v>
      </c>
      <c r="J424" s="19" t="n">
        <v>-3.4065480826163397E-4</v>
      </c>
      <c r="K424" s="19" t="n">
        <v>-0.00549417110316186</v>
      </c>
      <c r="L424" s="19" t="n">
        <v>-0.010467308132888</v>
      </c>
      <c r="M424" s="19" t="n">
        <v>-0.00487398966799818</v>
      </c>
      <c r="N424" s="19" t="n">
        <v>-0.009718150409983847</v>
      </c>
      <c r="O424" s="19" t="n">
        <v>-8.916203197584932E-4</v>
      </c>
      <c r="P424" s="19" t="n">
        <v>0.007630233255966387</v>
      </c>
      <c r="Q424" s="19" t="n">
        <v>-0.0077825057632116695</v>
      </c>
      <c r="R424" s="19" t="n">
        <v>0.010931141252977838</v>
      </c>
      <c r="S424" s="19" t="n">
        <v>-0.03878108721058937</v>
      </c>
      <c r="T424" s="19" t="n">
        <v>0.0456519558564409</v>
      </c>
      <c r="U424" s="19" t="n">
        <v>0.01013518206186978</v>
      </c>
      <c r="V424" s="19" t="n">
        <v>-0.03588193253912847</v>
      </c>
      <c r="W424" s="19" t="n">
        <v>0.02339736185751351</v>
      </c>
    </row>
    <row r="425">
      <c r="B425" s="8" t="s">
        <v>162</v>
      </c>
      <c r="C425" s="15" t="n">
        <v>-0.030332779730704196</v>
      </c>
      <c r="D425" s="15" t="n">
        <v>-0.001207016418861978</v>
      </c>
      <c r="E425" s="15" t="n">
        <v>0.02896472253742377</v>
      </c>
      <c r="F425" s="15" t="n">
        <v>0.009622670160002511</v>
      </c>
      <c r="G425" s="15" t="n">
        <v>0.021765674372329652</v>
      </c>
      <c r="H425" s="15" t="n">
        <v>-0.027709862575830524</v>
      </c>
      <c r="I425" s="15" t="n">
        <v>0.016443020944083397</v>
      </c>
      <c r="J425" s="15" t="n">
        <v>0.010630615784662761</v>
      </c>
      <c r="K425" s="15" t="n">
        <v>-0.003435003645892526</v>
      </c>
      <c r="L425" s="15" t="n">
        <v>-0.018179794471011673</v>
      </c>
      <c r="M425" s="15" t="n">
        <v>-0.004566263327981379</v>
      </c>
      <c r="N425" s="15" t="n">
        <v>-0.028291892160453386</v>
      </c>
      <c r="O425" s="15" t="n">
        <v>0.0018225304044338364</v>
      </c>
      <c r="P425" s="15" t="n">
        <v>0.03220620456576029</v>
      </c>
      <c r="Q425" s="15" t="n">
        <v>-0.009043565056591846</v>
      </c>
      <c r="R425" s="15" t="n">
        <v>0.004089286109265067</v>
      </c>
      <c r="S425" s="15" t="n">
        <v>-0.007476138293714296</v>
      </c>
      <c r="T425" s="15" t="n">
        <v>0.025762758637626643</v>
      </c>
      <c r="U425" s="15" t="n">
        <v>-0.02554649635886269</v>
      </c>
      <c r="V425" s="15" t="n">
        <v>-0.011939570701278823</v>
      </c>
      <c r="W425" s="15" t="n">
        <v>0.021409249599945057</v>
      </c>
    </row>
    <row r="426">
      <c r="B426" s="8" t="s">
        <v>163</v>
      </c>
      <c r="C426" s="19" t="n">
        <v>-0.030332779730704196</v>
      </c>
      <c r="D426" s="19" t="n">
        <v>-0.001207016418861978</v>
      </c>
      <c r="E426" s="19" t="n">
        <v>0.02896472253742377</v>
      </c>
      <c r="F426" s="19" t="n">
        <v>0.009622670160002511</v>
      </c>
      <c r="G426" s="19" t="n">
        <v>0.021765674372329652</v>
      </c>
      <c r="H426" s="19" t="n">
        <v>-0.027709862575830524</v>
      </c>
      <c r="I426" s="19" t="n">
        <v>0.016443020944083397</v>
      </c>
      <c r="J426" s="19" t="n">
        <v>0.010630615784662761</v>
      </c>
      <c r="K426" s="19" t="n">
        <v>-0.003435003645892526</v>
      </c>
      <c r="L426" s="19" t="n">
        <v>-0.018179794471011673</v>
      </c>
      <c r="M426" s="19" t="n">
        <v>-0.004566263327981379</v>
      </c>
      <c r="N426" s="19" t="n">
        <v>-0.028291892160453386</v>
      </c>
      <c r="O426" s="19" t="n">
        <v>0.0018225304044338364</v>
      </c>
      <c r="P426" s="19" t="n">
        <v>0.03220620456576029</v>
      </c>
      <c r="Q426" s="19" t="n">
        <v>-0.009043565056591846</v>
      </c>
      <c r="R426" s="19" t="n">
        <v>0.004089286109265067</v>
      </c>
      <c r="S426" s="19" t="n">
        <v>-0.007476138293714296</v>
      </c>
      <c r="T426" s="19" t="n">
        <v>0.025762758637626643</v>
      </c>
      <c r="U426" s="19" t="n">
        <v>-0.02554649635886269</v>
      </c>
      <c r="V426" s="19" t="n">
        <v>-0.011939570701278823</v>
      </c>
      <c r="W426" s="19" t="n">
        <v>0.021409249599945057</v>
      </c>
    </row>
    <row r="427">
      <c r="B427" s="8" t="s">
        <v>164</v>
      </c>
      <c r="C427" s="15" t="n">
        <v>0.05979319955010198</v>
      </c>
      <c r="D427" s="15" t="n">
        <v>-0.07823364984377801</v>
      </c>
      <c r="E427" s="15" t="n">
        <v>0.013655378195110646</v>
      </c>
      <c r="F427" s="15" t="n">
        <v>0.02750065387286693</v>
      </c>
      <c r="G427" s="15" t="n">
        <v>-0.048627434177267115</v>
      </c>
      <c r="H427" s="15" t="n">
        <v>0.02872719670895063</v>
      </c>
      <c r="I427" s="15" t="n">
        <v>0.027523057195270317</v>
      </c>
      <c r="J427" s="15" t="n">
        <v>-0.011311925401185918</v>
      </c>
      <c r="K427" s="15" t="n">
        <v>-0.007553338560431</v>
      </c>
      <c r="L427" s="15" t="n">
        <v>-0.002754821794764606</v>
      </c>
      <c r="M427" s="15" t="n">
        <v>-0.0051817160080149804</v>
      </c>
      <c r="N427" s="15" t="n">
        <v>0.008855591340485525</v>
      </c>
      <c r="O427" s="15" t="n">
        <v>-0.0036057710439509894</v>
      </c>
      <c r="P427" s="15" t="n">
        <v>-0.01694573805382732</v>
      </c>
      <c r="Q427" s="15" t="n">
        <v>-0.006521446469831493</v>
      </c>
      <c r="R427" s="15" t="n">
        <v>0.017772996396690388</v>
      </c>
      <c r="S427" s="15" t="n">
        <v>-0.07008603612746417</v>
      </c>
      <c r="T427" s="15" t="n">
        <v>0.06554115307525504</v>
      </c>
      <c r="U427" s="15" t="n">
        <v>0.045816860482602195</v>
      </c>
      <c r="V427" s="15" t="n">
        <v>-0.05982429437697795</v>
      </c>
      <c r="W427" s="15" t="n">
        <v>0.025385474115081852</v>
      </c>
    </row>
    <row r="428">
      <c r="B428" s="8" t="s">
        <v>165</v>
      </c>
      <c r="C428" s="19" t="n">
        <v>0.014730209909698908</v>
      </c>
      <c r="D428" s="19" t="n">
        <v>-0.039720333131320104</v>
      </c>
      <c r="E428" s="19" t="n">
        <v>0.021310050366267277</v>
      </c>
      <c r="F428" s="19" t="n">
        <v>0.01856166201643472</v>
      </c>
      <c r="G428" s="19" t="n">
        <v>-0.013430879902468773</v>
      </c>
      <c r="H428" s="19" t="n">
        <v>5.086670665598314E-4</v>
      </c>
      <c r="I428" s="19" t="n">
        <v>0.021983039069676927</v>
      </c>
      <c r="J428" s="19" t="n">
        <v>-3.4065480826163397E-4</v>
      </c>
      <c r="K428" s="19" t="n">
        <v>-0.00549417110316186</v>
      </c>
      <c r="L428" s="19" t="n">
        <v>-0.010467308132888</v>
      </c>
      <c r="M428" s="19" t="n">
        <v>-0.00487398966799818</v>
      </c>
      <c r="N428" s="19" t="n">
        <v>-0.009718150409983847</v>
      </c>
      <c r="O428" s="19" t="n">
        <v>-8.916203197584932E-4</v>
      </c>
      <c r="P428" s="19" t="n">
        <v>0.007630233255966387</v>
      </c>
      <c r="Q428" s="19" t="n">
        <v>-0.0077825057632116695</v>
      </c>
      <c r="R428" s="19" t="n">
        <v>0.010931141252977838</v>
      </c>
      <c r="S428" s="19" t="n">
        <v>-0.03878108721058937</v>
      </c>
      <c r="T428" s="19" t="n">
        <v>0.0456519558564409</v>
      </c>
      <c r="U428" s="19" t="n">
        <v>0.01013518206186978</v>
      </c>
      <c r="V428" s="19" t="n">
        <v>-0.03588193253912847</v>
      </c>
      <c r="W428" s="19" t="n">
        <v>0.02339736185751351</v>
      </c>
    </row>
    <row r="429">
      <c r="B429" s="8" t="s">
        <v>166</v>
      </c>
      <c r="C429" s="15" t="n">
        <v>0.014730209909698908</v>
      </c>
      <c r="D429" s="15" t="n">
        <v>-0.039720333131320104</v>
      </c>
      <c r="E429" s="15" t="n">
        <v>0.021310050366267277</v>
      </c>
      <c r="F429" s="15" t="n">
        <v>0.01856166201643472</v>
      </c>
      <c r="G429" s="15" t="n">
        <v>-0.013430879902468773</v>
      </c>
      <c r="H429" s="15" t="n">
        <v>5.086670665598314E-4</v>
      </c>
      <c r="I429" s="15" t="n">
        <v>0.021983039069676927</v>
      </c>
      <c r="J429" s="15" t="n">
        <v>-3.4065480826163397E-4</v>
      </c>
      <c r="K429" s="15" t="n">
        <v>-0.00549417110316186</v>
      </c>
      <c r="L429" s="15" t="n">
        <v>-0.010467308132888</v>
      </c>
      <c r="M429" s="15" t="n">
        <v>-0.00487398966799818</v>
      </c>
      <c r="N429" s="15" t="n">
        <v>-0.009718150409983847</v>
      </c>
      <c r="O429" s="15" t="n">
        <v>-8.916203197584932E-4</v>
      </c>
      <c r="P429" s="15" t="n">
        <v>0.007630233255966387</v>
      </c>
      <c r="Q429" s="15" t="n">
        <v>-0.0077825057632116695</v>
      </c>
      <c r="R429" s="15" t="n">
        <v>0.010931141252977838</v>
      </c>
      <c r="S429" s="15" t="n">
        <v>-0.03878108721058937</v>
      </c>
      <c r="T429" s="15" t="n">
        <v>0.0456519558564409</v>
      </c>
      <c r="U429" s="15" t="n">
        <v>0.01013518206186978</v>
      </c>
      <c r="V429" s="15" t="n">
        <v>-0.03588193253912847</v>
      </c>
      <c r="W429" s="15" t="n">
        <v>0.02339736185751351</v>
      </c>
    </row>
    <row r="430">
      <c r="B430" s="8" t="s">
        <v>167</v>
      </c>
      <c r="C430" s="19" t="n">
        <v>-0.030332779730704196</v>
      </c>
      <c r="D430" s="19" t="n">
        <v>-0.001207016418861978</v>
      </c>
      <c r="E430" s="19" t="n">
        <v>0.02896472253742377</v>
      </c>
      <c r="F430" s="19" t="n">
        <v>0.009622670160002511</v>
      </c>
      <c r="G430" s="19" t="n">
        <v>0.021765674372329652</v>
      </c>
      <c r="H430" s="19" t="n">
        <v>-0.027709862575830524</v>
      </c>
      <c r="I430" s="19" t="n">
        <v>0.016443020944083397</v>
      </c>
      <c r="J430" s="19" t="n">
        <v>0.010630615784662761</v>
      </c>
      <c r="K430" s="19" t="n">
        <v>-0.003435003645892526</v>
      </c>
      <c r="L430" s="19" t="n">
        <v>-0.018179794471011673</v>
      </c>
      <c r="M430" s="19" t="n">
        <v>-0.004566263327981379</v>
      </c>
      <c r="N430" s="19" t="n">
        <v>-0.028291892160453386</v>
      </c>
      <c r="O430" s="19" t="n">
        <v>0.0018225304044338364</v>
      </c>
      <c r="P430" s="19" t="n">
        <v>0.03220620456576029</v>
      </c>
      <c r="Q430" s="19" t="n">
        <v>-0.009043565056591846</v>
      </c>
      <c r="R430" s="19" t="n">
        <v>0.004089286109265067</v>
      </c>
      <c r="S430" s="19" t="n">
        <v>-0.007476138293714296</v>
      </c>
      <c r="T430" s="19" t="n">
        <v>0.025762758637626643</v>
      </c>
      <c r="U430" s="19" t="n">
        <v>-0.02554649635886269</v>
      </c>
      <c r="V430" s="19" t="n">
        <v>-0.011939570701278823</v>
      </c>
      <c r="W430" s="19" t="n">
        <v>0.021409249599945057</v>
      </c>
    </row>
    <row r="431">
      <c r="B431" s="8" t="s">
        <v>168</v>
      </c>
      <c r="C431" s="15" t="n">
        <v>0.014730209909698908</v>
      </c>
      <c r="D431" s="15" t="n">
        <v>-0.039720333131320104</v>
      </c>
      <c r="E431" s="15" t="n">
        <v>0.021310050366267277</v>
      </c>
      <c r="F431" s="15" t="n">
        <v>0.01856166201643472</v>
      </c>
      <c r="G431" s="15" t="n">
        <v>-0.013430879902468773</v>
      </c>
      <c r="H431" s="15" t="n">
        <v>5.086670665598314E-4</v>
      </c>
      <c r="I431" s="15" t="n">
        <v>0.021983039069676927</v>
      </c>
      <c r="J431" s="15" t="n">
        <v>-3.4065480826163397E-4</v>
      </c>
      <c r="K431" s="15" t="n">
        <v>-0.00549417110316186</v>
      </c>
      <c r="L431" s="15" t="n">
        <v>-0.010467308132888</v>
      </c>
      <c r="M431" s="15" t="n">
        <v>-0.00487398966799818</v>
      </c>
      <c r="N431" s="15" t="n">
        <v>-0.009718150409983847</v>
      </c>
      <c r="O431" s="15" t="n">
        <v>-8.916203197584932E-4</v>
      </c>
      <c r="P431" s="15" t="n">
        <v>0.007630233255966387</v>
      </c>
      <c r="Q431" s="15" t="n">
        <v>-0.0077825057632116695</v>
      </c>
      <c r="R431" s="15" t="n">
        <v>0.010931141252977838</v>
      </c>
      <c r="S431" s="15" t="n">
        <v>-0.03878108721058937</v>
      </c>
      <c r="T431" s="15" t="n">
        <v>0.0456519558564409</v>
      </c>
      <c r="U431" s="15" t="n">
        <v>0.01013518206186978</v>
      </c>
      <c r="V431" s="15" t="n">
        <v>-0.03588193253912847</v>
      </c>
      <c r="W431" s="15" t="n">
        <v>0.02339736185751351</v>
      </c>
    </row>
    <row r="432">
      <c r="B432" s="8" t="s">
        <v>169</v>
      </c>
      <c r="C432" s="19" t="n">
        <v>0.014730209909698908</v>
      </c>
      <c r="D432" s="19" t="n">
        <v>-0.039720333131320104</v>
      </c>
      <c r="E432" s="19" t="n">
        <v>0.021310050366267277</v>
      </c>
      <c r="F432" s="19" t="n">
        <v>0.01856166201643472</v>
      </c>
      <c r="G432" s="19" t="n">
        <v>-0.013430879902468773</v>
      </c>
      <c r="H432" s="19" t="n">
        <v>5.086670665598314E-4</v>
      </c>
      <c r="I432" s="19" t="n">
        <v>0.021983039069676927</v>
      </c>
      <c r="J432" s="19" t="n">
        <v>-3.4065480826163397E-4</v>
      </c>
      <c r="K432" s="19" t="n">
        <v>-0.00549417110316186</v>
      </c>
      <c r="L432" s="19" t="n">
        <v>-0.010467308132888</v>
      </c>
      <c r="M432" s="19" t="n">
        <v>-0.00487398966799818</v>
      </c>
      <c r="N432" s="19" t="n">
        <v>-0.009718150409983847</v>
      </c>
      <c r="O432" s="19" t="n">
        <v>-8.916203197584932E-4</v>
      </c>
      <c r="P432" s="19" t="n">
        <v>0.007630233255966387</v>
      </c>
      <c r="Q432" s="19" t="n">
        <v>-0.0077825057632116695</v>
      </c>
      <c r="R432" s="19" t="n">
        <v>0.010931141252977838</v>
      </c>
      <c r="S432" s="19" t="n">
        <v>-0.03878108721058937</v>
      </c>
      <c r="T432" s="19" t="n">
        <v>0.0456519558564409</v>
      </c>
      <c r="U432" s="19" t="n">
        <v>0.01013518206186978</v>
      </c>
      <c r="V432" s="19" t="n">
        <v>-0.03588193253912847</v>
      </c>
      <c r="W432" s="19" t="n">
        <v>0.02339736185751351</v>
      </c>
    </row>
    <row r="433">
      <c r="B433" s="8" t="s">
        <v>170</v>
      </c>
      <c r="C433" s="15" t="n">
        <v>0.014730209909698908</v>
      </c>
      <c r="D433" s="15" t="n">
        <v>-0.039720333131320104</v>
      </c>
      <c r="E433" s="15" t="n">
        <v>0.021310050366267277</v>
      </c>
      <c r="F433" s="15" t="n">
        <v>0.01856166201643472</v>
      </c>
      <c r="G433" s="15" t="n">
        <v>-0.013430879902468773</v>
      </c>
      <c r="H433" s="15" t="n">
        <v>5.086670665598314E-4</v>
      </c>
      <c r="I433" s="15" t="n">
        <v>0.021983039069676927</v>
      </c>
      <c r="J433" s="15" t="n">
        <v>-3.4065480826163397E-4</v>
      </c>
      <c r="K433" s="15" t="n">
        <v>-0.00549417110316186</v>
      </c>
      <c r="L433" s="15" t="n">
        <v>-0.010467308132888</v>
      </c>
      <c r="M433" s="15" t="n">
        <v>-0.00487398966799818</v>
      </c>
      <c r="N433" s="15" t="n">
        <v>-0.009718150409983847</v>
      </c>
      <c r="O433" s="15" t="n">
        <v>-8.916203197584932E-4</v>
      </c>
      <c r="P433" s="15" t="n">
        <v>0.007630233255966387</v>
      </c>
      <c r="Q433" s="15" t="n">
        <v>-0.0077825057632116695</v>
      </c>
      <c r="R433" s="15" t="n">
        <v>0.010931141252977838</v>
      </c>
      <c r="S433" s="15" t="n">
        <v>-0.03878108721058937</v>
      </c>
      <c r="T433" s="15" t="n">
        <v>0.0456519558564409</v>
      </c>
      <c r="U433" s="15" t="n">
        <v>0.01013518206186978</v>
      </c>
      <c r="V433" s="15" t="n">
        <v>-0.03588193253912847</v>
      </c>
      <c r="W433" s="15" t="n">
        <v>0.02339736185751351</v>
      </c>
    </row>
    <row r="434">
      <c r="B434" s="8" t="s">
        <v>171</v>
      </c>
      <c r="C434" s="19" t="n">
        <v>-0.030332779730704196</v>
      </c>
      <c r="D434" s="19" t="n">
        <v>-0.001207016418861978</v>
      </c>
      <c r="E434" s="19" t="n">
        <v>0.02896472253742377</v>
      </c>
      <c r="F434" s="19" t="n">
        <v>0.009622670160002511</v>
      </c>
      <c r="G434" s="19" t="n">
        <v>0.021765674372329652</v>
      </c>
      <c r="H434" s="19" t="n">
        <v>-0.027709862575830524</v>
      </c>
      <c r="I434" s="19" t="n">
        <v>0.016443020944083397</v>
      </c>
      <c r="J434" s="19" t="n">
        <v>0.010630615784662761</v>
      </c>
      <c r="K434" s="19" t="n">
        <v>-0.003435003645892526</v>
      </c>
      <c r="L434" s="19" t="n">
        <v>-0.018179794471011673</v>
      </c>
      <c r="M434" s="19" t="n">
        <v>-0.004566263327981379</v>
      </c>
      <c r="N434" s="19" t="n">
        <v>-0.028291892160453386</v>
      </c>
      <c r="O434" s="19" t="n">
        <v>0.0018225304044338364</v>
      </c>
      <c r="P434" s="19" t="n">
        <v>0.03220620456576029</v>
      </c>
      <c r="Q434" s="19" t="n">
        <v>-0.009043565056591846</v>
      </c>
      <c r="R434" s="19" t="n">
        <v>0.004089286109265067</v>
      </c>
      <c r="S434" s="19" t="n">
        <v>-0.007476138293714296</v>
      </c>
      <c r="T434" s="19" t="n">
        <v>0.025762758637626643</v>
      </c>
      <c r="U434" s="19" t="n">
        <v>-0.02554649635886269</v>
      </c>
      <c r="V434" s="19" t="n">
        <v>-0.011939570701278823</v>
      </c>
      <c r="W434" s="19" t="n">
        <v>0.021409249599945057</v>
      </c>
    </row>
    <row r="435">
      <c r="B435" s="8" t="s">
        <v>172</v>
      </c>
      <c r="C435" s="15" t="n">
        <v>0.014730209909698908</v>
      </c>
      <c r="D435" s="15" t="n">
        <v>-0.039720333131320104</v>
      </c>
      <c r="E435" s="15" t="n">
        <v>0.021310050366267277</v>
      </c>
      <c r="F435" s="15" t="n">
        <v>0.01856166201643472</v>
      </c>
      <c r="G435" s="15" t="n">
        <v>-0.013430879902468773</v>
      </c>
      <c r="H435" s="15" t="n">
        <v>5.086670665598314E-4</v>
      </c>
      <c r="I435" s="15" t="n">
        <v>0.021983039069676927</v>
      </c>
      <c r="J435" s="15" t="n">
        <v>-3.4065480826163397E-4</v>
      </c>
      <c r="K435" s="15" t="n">
        <v>-0.00549417110316186</v>
      </c>
      <c r="L435" s="15" t="n">
        <v>-0.010467308132888</v>
      </c>
      <c r="M435" s="15" t="n">
        <v>-0.00487398966799818</v>
      </c>
      <c r="N435" s="15" t="n">
        <v>-0.009718150409983847</v>
      </c>
      <c r="O435" s="15" t="n">
        <v>-8.916203197584932E-4</v>
      </c>
      <c r="P435" s="15" t="n">
        <v>0.007630233255966387</v>
      </c>
      <c r="Q435" s="15" t="n">
        <v>-0.0077825057632116695</v>
      </c>
      <c r="R435" s="15" t="n">
        <v>0.010931141252977838</v>
      </c>
      <c r="S435" s="15" t="n">
        <v>-0.03878108721058937</v>
      </c>
      <c r="T435" s="15" t="n">
        <v>0.0456519558564409</v>
      </c>
      <c r="U435" s="15" t="n">
        <v>0.01013518206186978</v>
      </c>
      <c r="V435" s="15" t="n">
        <v>-0.03588193253912847</v>
      </c>
      <c r="W435" s="15" t="n">
        <v>0.02339736185751351</v>
      </c>
    </row>
    <row r="436">
      <c r="B436" s="8" t="s">
        <v>173</v>
      </c>
      <c r="C436" s="19" t="n">
        <v>0.05979319955010198</v>
      </c>
      <c r="D436" s="19" t="n">
        <v>-0.07823364984377801</v>
      </c>
      <c r="E436" s="19" t="n">
        <v>0.013655378195110646</v>
      </c>
      <c r="F436" s="19" t="n">
        <v>0.02750065387286693</v>
      </c>
      <c r="G436" s="19" t="n">
        <v>-0.048627434177267115</v>
      </c>
      <c r="H436" s="19" t="n">
        <v>0.02872719670895063</v>
      </c>
      <c r="I436" s="19" t="n">
        <v>0.027523057195270317</v>
      </c>
      <c r="J436" s="19" t="n">
        <v>-0.011311925401185918</v>
      </c>
      <c r="K436" s="19" t="n">
        <v>-0.007553338560431</v>
      </c>
      <c r="L436" s="19" t="n">
        <v>-0.002754821794764606</v>
      </c>
      <c r="M436" s="19" t="n">
        <v>-0.0051817160080149804</v>
      </c>
      <c r="N436" s="19" t="n">
        <v>0.008855591340485525</v>
      </c>
      <c r="O436" s="19" t="n">
        <v>-0.0036057710439509894</v>
      </c>
      <c r="P436" s="19" t="n">
        <v>-0.01694573805382732</v>
      </c>
      <c r="Q436" s="19" t="n">
        <v>-0.006521446469831493</v>
      </c>
      <c r="R436" s="19" t="n">
        <v>0.017772996396690388</v>
      </c>
      <c r="S436" s="19" t="n">
        <v>-0.07008603612746417</v>
      </c>
      <c r="T436" s="19" t="n">
        <v>0.06554115307525504</v>
      </c>
      <c r="U436" s="19" t="n">
        <v>0.045816860482602195</v>
      </c>
      <c r="V436" s="19" t="n">
        <v>-0.05982429437697795</v>
      </c>
      <c r="W436" s="19" t="n">
        <v>0.025385474115081852</v>
      </c>
    </row>
    <row r="437">
      <c r="B437" s="8" t="s">
        <v>174</v>
      </c>
      <c r="C437" s="15" t="n">
        <v>-0.030332779730704196</v>
      </c>
      <c r="D437" s="15" t="n">
        <v>-0.001207016418861978</v>
      </c>
      <c r="E437" s="15" t="n">
        <v>0.02896472253742377</v>
      </c>
      <c r="F437" s="15" t="n">
        <v>0.009622670160002511</v>
      </c>
      <c r="G437" s="15" t="n">
        <v>0.021765674372329652</v>
      </c>
      <c r="H437" s="15" t="n">
        <v>-0.027709862575830524</v>
      </c>
      <c r="I437" s="15" t="n">
        <v>0.016443020944083397</v>
      </c>
      <c r="J437" s="15" t="n">
        <v>0.010630615784662761</v>
      </c>
      <c r="K437" s="15" t="n">
        <v>-0.003435003645892526</v>
      </c>
      <c r="L437" s="15" t="n">
        <v>-0.018179794471011673</v>
      </c>
      <c r="M437" s="15" t="n">
        <v>-0.004566263327981379</v>
      </c>
      <c r="N437" s="15" t="n">
        <v>-0.028291892160453386</v>
      </c>
      <c r="O437" s="15" t="n">
        <v>0.0018225304044338364</v>
      </c>
      <c r="P437" s="15" t="n">
        <v>0.03220620456576029</v>
      </c>
      <c r="Q437" s="15" t="n">
        <v>-0.009043565056591846</v>
      </c>
      <c r="R437" s="15" t="n">
        <v>0.004089286109265067</v>
      </c>
      <c r="S437" s="15" t="n">
        <v>-0.007476138293714296</v>
      </c>
      <c r="T437" s="15" t="n">
        <v>0.025762758637626643</v>
      </c>
      <c r="U437" s="15" t="n">
        <v>-0.02554649635886269</v>
      </c>
      <c r="V437" s="15" t="n">
        <v>-0.011939570701278823</v>
      </c>
      <c r="W437" s="15" t="n">
        <v>0.021409249599945057</v>
      </c>
    </row>
    <row r="438">
      <c r="B438" s="8" t="s">
        <v>175</v>
      </c>
      <c r="C438" s="19" t="n">
        <v>0.014730209909698908</v>
      </c>
      <c r="D438" s="19" t="n">
        <v>-0.039720333131320104</v>
      </c>
      <c r="E438" s="19" t="n">
        <v>0.021310050366267277</v>
      </c>
      <c r="F438" s="19" t="n">
        <v>0.01856166201643472</v>
      </c>
      <c r="G438" s="19" t="n">
        <v>-0.013430879902468773</v>
      </c>
      <c r="H438" s="19" t="n">
        <v>5.086670665598314E-4</v>
      </c>
      <c r="I438" s="19" t="n">
        <v>0.021983039069676927</v>
      </c>
      <c r="J438" s="19" t="n">
        <v>-3.4065480826163397E-4</v>
      </c>
      <c r="K438" s="19" t="n">
        <v>-0.00549417110316186</v>
      </c>
      <c r="L438" s="19" t="n">
        <v>-0.010467308132888</v>
      </c>
      <c r="M438" s="19" t="n">
        <v>-0.00487398966799818</v>
      </c>
      <c r="N438" s="19" t="n">
        <v>-0.009718150409983847</v>
      </c>
      <c r="O438" s="19" t="n">
        <v>-8.916203197584932E-4</v>
      </c>
      <c r="P438" s="19" t="n">
        <v>0.007630233255966387</v>
      </c>
      <c r="Q438" s="19" t="n">
        <v>-0.0077825057632116695</v>
      </c>
      <c r="R438" s="19" t="n">
        <v>0.010931141252977838</v>
      </c>
      <c r="S438" s="19" t="n">
        <v>-0.03878108721058937</v>
      </c>
      <c r="T438" s="19" t="n">
        <v>0.0456519558564409</v>
      </c>
      <c r="U438" s="19" t="n">
        <v>0.01013518206186978</v>
      </c>
      <c r="V438" s="19" t="n">
        <v>-0.03588193253912847</v>
      </c>
      <c r="W438" s="19" t="n">
        <v>0.02339736185751351</v>
      </c>
    </row>
    <row r="439">
      <c r="B439" s="8" t="s">
        <v>176</v>
      </c>
      <c r="C439" s="15" t="n">
        <v>0.014730209909698908</v>
      </c>
      <c r="D439" s="15" t="n">
        <v>-0.039720333131320104</v>
      </c>
      <c r="E439" s="15" t="n">
        <v>0.021310050366267277</v>
      </c>
      <c r="F439" s="15" t="n">
        <v>0.01856166201643472</v>
      </c>
      <c r="G439" s="15" t="n">
        <v>-0.013430879902468773</v>
      </c>
      <c r="H439" s="15" t="n">
        <v>5.086670665598314E-4</v>
      </c>
      <c r="I439" s="15" t="n">
        <v>0.021983039069676927</v>
      </c>
      <c r="J439" s="15" t="n">
        <v>-3.4065480826163397E-4</v>
      </c>
      <c r="K439" s="15" t="n">
        <v>-0.00549417110316186</v>
      </c>
      <c r="L439" s="15" t="n">
        <v>-0.010467308132888</v>
      </c>
      <c r="M439" s="15" t="n">
        <v>-0.00487398966799818</v>
      </c>
      <c r="N439" s="15" t="n">
        <v>-0.009718150409983847</v>
      </c>
      <c r="O439" s="15" t="n">
        <v>-8.916203197584932E-4</v>
      </c>
      <c r="P439" s="15" t="n">
        <v>0.007630233255966387</v>
      </c>
      <c r="Q439" s="15" t="n">
        <v>-0.0077825057632116695</v>
      </c>
      <c r="R439" s="15" t="n">
        <v>0.010931141252977838</v>
      </c>
      <c r="S439" s="15" t="n">
        <v>-0.03878108721058937</v>
      </c>
      <c r="T439" s="15" t="n">
        <v>0.0456519558564409</v>
      </c>
      <c r="U439" s="15" t="n">
        <v>0.01013518206186978</v>
      </c>
      <c r="V439" s="15" t="n">
        <v>-0.03588193253912847</v>
      </c>
      <c r="W439" s="15" t="n">
        <v>0.02339736185751351</v>
      </c>
    </row>
    <row r="440">
      <c r="B440" s="8" t="s">
        <v>177</v>
      </c>
      <c r="C440" s="19" t="n">
        <v>0.014730209909698908</v>
      </c>
      <c r="D440" s="19" t="n">
        <v>-0.039720333131320104</v>
      </c>
      <c r="E440" s="19" t="n">
        <v>0.021310050366267277</v>
      </c>
      <c r="F440" s="19" t="n">
        <v>0.01856166201643472</v>
      </c>
      <c r="G440" s="19" t="n">
        <v>-0.013430879902468773</v>
      </c>
      <c r="H440" s="19" t="n">
        <v>5.086670665598314E-4</v>
      </c>
      <c r="I440" s="19" t="n">
        <v>0.021983039069676927</v>
      </c>
      <c r="J440" s="19" t="n">
        <v>-3.4065480826163397E-4</v>
      </c>
      <c r="K440" s="19" t="n">
        <v>-0.00549417110316186</v>
      </c>
      <c r="L440" s="19" t="n">
        <v>-0.010467308132888</v>
      </c>
      <c r="M440" s="19" t="n">
        <v>-0.00487398966799818</v>
      </c>
      <c r="N440" s="19" t="n">
        <v>-0.009718150409983847</v>
      </c>
      <c r="O440" s="19" t="n">
        <v>-8.916203197584932E-4</v>
      </c>
      <c r="P440" s="19" t="n">
        <v>0.007630233255966387</v>
      </c>
      <c r="Q440" s="19" t="n">
        <v>-0.0077825057632116695</v>
      </c>
      <c r="R440" s="19" t="n">
        <v>0.010931141252977838</v>
      </c>
      <c r="S440" s="19" t="n">
        <v>-0.03878108721058937</v>
      </c>
      <c r="T440" s="19" t="n">
        <v>0.0456519558564409</v>
      </c>
      <c r="U440" s="19" t="n">
        <v>0.01013518206186978</v>
      </c>
      <c r="V440" s="19" t="n">
        <v>-0.03588193253912847</v>
      </c>
      <c r="W440" s="19" t="n">
        <v>0.02339736185751351</v>
      </c>
    </row>
    <row r="441">
      <c r="B441" s="8" t="s">
        <v>178</v>
      </c>
      <c r="C441" s="15" t="n">
        <v>-0.030332779730704196</v>
      </c>
      <c r="D441" s="15" t="n">
        <v>-0.001207016418861978</v>
      </c>
      <c r="E441" s="15" t="n">
        <v>0.02896472253742377</v>
      </c>
      <c r="F441" s="15" t="n">
        <v>0.009622670160002511</v>
      </c>
      <c r="G441" s="15" t="n">
        <v>0.021765674372329652</v>
      </c>
      <c r="H441" s="15" t="n">
        <v>-0.027709862575830524</v>
      </c>
      <c r="I441" s="15" t="n">
        <v>0.016443020944083397</v>
      </c>
      <c r="J441" s="15" t="n">
        <v>0.010630615784662761</v>
      </c>
      <c r="K441" s="15" t="n">
        <v>-0.003435003645892526</v>
      </c>
      <c r="L441" s="15" t="n">
        <v>-0.018179794471011673</v>
      </c>
      <c r="M441" s="15" t="n">
        <v>-0.004566263327981379</v>
      </c>
      <c r="N441" s="15" t="n">
        <v>-0.028291892160453386</v>
      </c>
      <c r="O441" s="15" t="n">
        <v>0.0018225304044338364</v>
      </c>
      <c r="P441" s="15" t="n">
        <v>0.03220620456576029</v>
      </c>
      <c r="Q441" s="15" t="n">
        <v>-0.009043565056591846</v>
      </c>
      <c r="R441" s="15" t="n">
        <v>0.004089286109265067</v>
      </c>
      <c r="S441" s="15" t="n">
        <v>-0.007476138293714296</v>
      </c>
      <c r="T441" s="15" t="n">
        <v>0.025762758637626643</v>
      </c>
      <c r="U441" s="15" t="n">
        <v>-0.02554649635886269</v>
      </c>
      <c r="V441" s="15" t="n">
        <v>-0.011939570701278823</v>
      </c>
      <c r="W441" s="15" t="n">
        <v>0.021409249599945057</v>
      </c>
    </row>
    <row r="442">
      <c r="B442" s="8" t="s">
        <v>179</v>
      </c>
      <c r="C442" s="19" t="n">
        <v>0.014730209909698908</v>
      </c>
      <c r="D442" s="19" t="n">
        <v>-0.039720333131320104</v>
      </c>
      <c r="E442" s="19" t="n">
        <v>0.021310050366267277</v>
      </c>
      <c r="F442" s="19" t="n">
        <v>0.01856166201643472</v>
      </c>
      <c r="G442" s="19" t="n">
        <v>-0.013430879902468773</v>
      </c>
      <c r="H442" s="19" t="n">
        <v>5.086670665598314E-4</v>
      </c>
      <c r="I442" s="19" t="n">
        <v>0.021983039069676927</v>
      </c>
      <c r="J442" s="19" t="n">
        <v>-3.4065480826163397E-4</v>
      </c>
      <c r="K442" s="19" t="n">
        <v>-0.00549417110316186</v>
      </c>
      <c r="L442" s="19" t="n">
        <v>-0.010467308132888</v>
      </c>
      <c r="M442" s="19" t="n">
        <v>-0.00487398966799818</v>
      </c>
      <c r="N442" s="19" t="n">
        <v>-0.009718150409983847</v>
      </c>
      <c r="O442" s="19" t="n">
        <v>-8.916203197584932E-4</v>
      </c>
      <c r="P442" s="19" t="n">
        <v>0.007630233255966387</v>
      </c>
      <c r="Q442" s="19" t="n">
        <v>-0.0077825057632116695</v>
      </c>
      <c r="R442" s="19" t="n">
        <v>0.010931141252977838</v>
      </c>
      <c r="S442" s="19" t="n">
        <v>-0.03878108721058937</v>
      </c>
      <c r="T442" s="19" t="n">
        <v>0.0456519558564409</v>
      </c>
      <c r="U442" s="19" t="n">
        <v>0.01013518206186978</v>
      </c>
      <c r="V442" s="19" t="n">
        <v>-0.03588193253912847</v>
      </c>
      <c r="W442" s="19" t="n">
        <v>0.02339736185751351</v>
      </c>
    </row>
    <row r="443">
      <c r="B443" s="8" t="s">
        <v>180</v>
      </c>
      <c r="C443" s="15" t="n">
        <v>-0.030332779730704196</v>
      </c>
      <c r="D443" s="15" t="n">
        <v>-0.001207016418861978</v>
      </c>
      <c r="E443" s="15" t="n">
        <v>0.02896472253742377</v>
      </c>
      <c r="F443" s="15" t="n">
        <v>0.009622670160002511</v>
      </c>
      <c r="G443" s="15" t="n">
        <v>0.021765674372329652</v>
      </c>
      <c r="H443" s="15" t="n">
        <v>-0.027709862575830524</v>
      </c>
      <c r="I443" s="15" t="n">
        <v>0.016443020944083397</v>
      </c>
      <c r="J443" s="15" t="n">
        <v>0.010630615784662761</v>
      </c>
      <c r="K443" s="15" t="n">
        <v>-0.003435003645892526</v>
      </c>
      <c r="L443" s="15" t="n">
        <v>-0.018179794471011673</v>
      </c>
      <c r="M443" s="15" t="n">
        <v>-0.004566263327981379</v>
      </c>
      <c r="N443" s="15" t="n">
        <v>-0.028291892160453386</v>
      </c>
      <c r="O443" s="15" t="n">
        <v>0.0018225304044338364</v>
      </c>
      <c r="P443" s="15" t="n">
        <v>0.03220620456576029</v>
      </c>
      <c r="Q443" s="15" t="n">
        <v>-0.009043565056591846</v>
      </c>
      <c r="R443" s="15" t="n">
        <v>0.004089286109265067</v>
      </c>
      <c r="S443" s="15" t="n">
        <v>-0.007476138293714296</v>
      </c>
      <c r="T443" s="15" t="n">
        <v>0.025762758637626643</v>
      </c>
      <c r="U443" s="15" t="n">
        <v>-0.02554649635886269</v>
      </c>
      <c r="V443" s="15" t="n">
        <v>-0.011939570701278823</v>
      </c>
      <c r="W443" s="15" t="n">
        <v>0.021409249599945057</v>
      </c>
    </row>
    <row r="444">
      <c r="B444" s="8" t="s">
        <v>181</v>
      </c>
      <c r="C444" s="19" t="n">
        <v>-0.030332779730704196</v>
      </c>
      <c r="D444" s="19" t="n">
        <v>-0.001207016418861978</v>
      </c>
      <c r="E444" s="19" t="n">
        <v>0.02896472253742377</v>
      </c>
      <c r="F444" s="19" t="n">
        <v>0.009622670160002511</v>
      </c>
      <c r="G444" s="19" t="n">
        <v>0.021765674372329652</v>
      </c>
      <c r="H444" s="19" t="n">
        <v>-0.027709862575830524</v>
      </c>
      <c r="I444" s="19" t="n">
        <v>0.016443020944083397</v>
      </c>
      <c r="J444" s="19" t="n">
        <v>0.010630615784662761</v>
      </c>
      <c r="K444" s="19" t="n">
        <v>-0.003435003645892526</v>
      </c>
      <c r="L444" s="19" t="n">
        <v>-0.018179794471011673</v>
      </c>
      <c r="M444" s="19" t="n">
        <v>-0.004566263327981379</v>
      </c>
      <c r="N444" s="19" t="n">
        <v>-0.028291892160453386</v>
      </c>
      <c r="O444" s="19" t="n">
        <v>0.0018225304044338364</v>
      </c>
      <c r="P444" s="19" t="n">
        <v>0.03220620456576029</v>
      </c>
      <c r="Q444" s="19" t="n">
        <v>-0.009043565056591846</v>
      </c>
      <c r="R444" s="19" t="n">
        <v>0.004089286109265067</v>
      </c>
      <c r="S444" s="19" t="n">
        <v>-0.007476138293714296</v>
      </c>
      <c r="T444" s="19" t="n">
        <v>0.025762758637626643</v>
      </c>
      <c r="U444" s="19" t="n">
        <v>-0.02554649635886269</v>
      </c>
      <c r="V444" s="19" t="n">
        <v>-0.011939570701278823</v>
      </c>
      <c r="W444" s="19" t="n">
        <v>0.021409249599945057</v>
      </c>
    </row>
    <row r="445">
      <c r="B445" s="8" t="s">
        <v>182</v>
      </c>
      <c r="C445" s="15" t="n">
        <v>0.05979319955010198</v>
      </c>
      <c r="D445" s="15" t="n">
        <v>-0.07823364984377801</v>
      </c>
      <c r="E445" s="15" t="n">
        <v>0.013655378195110646</v>
      </c>
      <c r="F445" s="15" t="n">
        <v>0.02750065387286693</v>
      </c>
      <c r="G445" s="15" t="n">
        <v>-0.048627434177267115</v>
      </c>
      <c r="H445" s="15" t="n">
        <v>0.02872719670895063</v>
      </c>
      <c r="I445" s="15" t="n">
        <v>0.027523057195270317</v>
      </c>
      <c r="J445" s="15" t="n">
        <v>-0.011311925401185918</v>
      </c>
      <c r="K445" s="15" t="n">
        <v>-0.007553338560431</v>
      </c>
      <c r="L445" s="15" t="n">
        <v>-0.002754821794764606</v>
      </c>
      <c r="M445" s="15" t="n">
        <v>-0.0051817160080149804</v>
      </c>
      <c r="N445" s="15" t="n">
        <v>0.008855591340485525</v>
      </c>
      <c r="O445" s="15" t="n">
        <v>-0.0036057710439509894</v>
      </c>
      <c r="P445" s="15" t="n">
        <v>-0.01694573805382732</v>
      </c>
      <c r="Q445" s="15" t="n">
        <v>-0.006521446469831493</v>
      </c>
      <c r="R445" s="15" t="n">
        <v>0.017772996396690388</v>
      </c>
      <c r="S445" s="15" t="n">
        <v>-0.07008603612746417</v>
      </c>
      <c r="T445" s="15" t="n">
        <v>0.06554115307525504</v>
      </c>
      <c r="U445" s="15" t="n">
        <v>0.045816860482602195</v>
      </c>
      <c r="V445" s="15" t="n">
        <v>-0.05982429437697795</v>
      </c>
      <c r="W445" s="15" t="n">
        <v>0.025385474115081852</v>
      </c>
    </row>
    <row r="446">
      <c r="B446" s="8" t="s">
        <v>183</v>
      </c>
      <c r="C446" s="19" t="n">
        <v>0.24994293104901402</v>
      </c>
      <c r="D446" s="19" t="n">
        <v>0.1855989203218104</v>
      </c>
      <c r="E446" s="19" t="n">
        <v>0.2515145175325265</v>
      </c>
      <c r="F446" s="19" t="n">
        <v>0.24850317346907042</v>
      </c>
      <c r="G446" s="19" t="n">
        <v>-1.1614336989308058</v>
      </c>
      <c r="H446" s="19" t="n">
        <v>0.23509785597987937</v>
      </c>
      <c r="I446" s="19" t="n">
        <v>0.5768655552185448</v>
      </c>
      <c r="J446" s="19" t="n">
        <v>-0.8201525445270869</v>
      </c>
      <c r="K446" s="19" t="n">
        <v>0.5497227646984889</v>
      </c>
      <c r="L446" s="19" t="n">
        <v>-0.8294343622850628</v>
      </c>
      <c r="M446" s="19" t="n">
        <v>0.5510537854195653</v>
      </c>
      <c r="N446" s="19" t="n">
        <v>0.27130601569783547</v>
      </c>
      <c r="O446" s="19" t="n">
        <v>0.27664351755799077</v>
      </c>
      <c r="P446" s="19" t="n">
        <v>0.2784546153501527</v>
      </c>
      <c r="Q446" s="19" t="n">
        <v>-1.1093656619690793</v>
      </c>
      <c r="R446" s="19" t="n">
        <v>0.2876431497350973</v>
      </c>
      <c r="S446" s="19" t="n">
        <v>-0.03878108721058937</v>
      </c>
      <c r="T446" s="19" t="n">
        <v>0.0456519558564409</v>
      </c>
      <c r="U446" s="19" t="n">
        <v>0.01013518206186978</v>
      </c>
      <c r="V446" s="19" t="n">
        <v>-0.03588193253912847</v>
      </c>
      <c r="W446" s="19" t="n">
        <v>0.02339736185751351</v>
      </c>
    </row>
    <row r="447">
      <c r="B447" s="8" t="s">
        <v>184</v>
      </c>
      <c r="C447" s="15" t="n">
        <v>-0.030332779730704196</v>
      </c>
      <c r="D447" s="15" t="n">
        <v>-0.001207016418861978</v>
      </c>
      <c r="E447" s="15" t="n">
        <v>0.02896472253742377</v>
      </c>
      <c r="F447" s="15" t="n">
        <v>0.009622670160002511</v>
      </c>
      <c r="G447" s="15" t="n">
        <v>0.021765674372329652</v>
      </c>
      <c r="H447" s="15" t="n">
        <v>-0.027709862575830524</v>
      </c>
      <c r="I447" s="15" t="n">
        <v>0.016443020944083397</v>
      </c>
      <c r="J447" s="15" t="n">
        <v>0.010630615784662761</v>
      </c>
      <c r="K447" s="15" t="n">
        <v>-0.003435003645892526</v>
      </c>
      <c r="L447" s="15" t="n">
        <v>-0.018179794471011673</v>
      </c>
      <c r="M447" s="15" t="n">
        <v>-0.004566263327981379</v>
      </c>
      <c r="N447" s="15" t="n">
        <v>-0.028291892160453386</v>
      </c>
      <c r="O447" s="15" t="n">
        <v>0.0018225304044338364</v>
      </c>
      <c r="P447" s="15" t="n">
        <v>0.03220620456576029</v>
      </c>
      <c r="Q447" s="15" t="n">
        <v>-0.009043565056591846</v>
      </c>
      <c r="R447" s="15" t="n">
        <v>0.004089286109265067</v>
      </c>
      <c r="S447" s="15" t="n">
        <v>-0.007476138293714296</v>
      </c>
      <c r="T447" s="15" t="n">
        <v>0.025762758637626643</v>
      </c>
      <c r="U447" s="15" t="n">
        <v>-0.02554649635886269</v>
      </c>
      <c r="V447" s="15" t="n">
        <v>-0.011939570701278823</v>
      </c>
      <c r="W447" s="15" t="n">
        <v>0.021409249599945057</v>
      </c>
    </row>
    <row r="448">
      <c r="B448" s="8" t="s">
        <v>185</v>
      </c>
      <c r="C448" s="19" t="n">
        <v>0.014730209909698908</v>
      </c>
      <c r="D448" s="19" t="n">
        <v>-0.039720333131320104</v>
      </c>
      <c r="E448" s="19" t="n">
        <v>0.021310050366267277</v>
      </c>
      <c r="F448" s="19" t="n">
        <v>0.01856166201643472</v>
      </c>
      <c r="G448" s="19" t="n">
        <v>-0.013430879902468773</v>
      </c>
      <c r="H448" s="19" t="n">
        <v>5.086670665598314E-4</v>
      </c>
      <c r="I448" s="19" t="n">
        <v>0.021983039069676927</v>
      </c>
      <c r="J448" s="19" t="n">
        <v>-3.4065480826163397E-4</v>
      </c>
      <c r="K448" s="19" t="n">
        <v>-0.00549417110316186</v>
      </c>
      <c r="L448" s="19" t="n">
        <v>-0.010467308132888</v>
      </c>
      <c r="M448" s="19" t="n">
        <v>-0.00487398966799818</v>
      </c>
      <c r="N448" s="19" t="n">
        <v>-0.009718150409983847</v>
      </c>
      <c r="O448" s="19" t="n">
        <v>-8.916203197584932E-4</v>
      </c>
      <c r="P448" s="19" t="n">
        <v>0.007630233255966387</v>
      </c>
      <c r="Q448" s="19" t="n">
        <v>-0.0077825057632116695</v>
      </c>
      <c r="R448" s="19" t="n">
        <v>0.010931141252977838</v>
      </c>
      <c r="S448" s="19" t="n">
        <v>-0.03878108721058937</v>
      </c>
      <c r="T448" s="19" t="n">
        <v>0.0456519558564409</v>
      </c>
      <c r="U448" s="19" t="n">
        <v>0.01013518206186978</v>
      </c>
      <c r="V448" s="19" t="n">
        <v>-0.03588193253912847</v>
      </c>
      <c r="W448" s="19" t="n">
        <v>0.02339736185751351</v>
      </c>
    </row>
    <row r="449">
      <c r="B449" s="8" t="s">
        <v>186</v>
      </c>
      <c r="C449" s="15" t="n">
        <v>-0.8803386625723306</v>
      </c>
      <c r="D449" s="15" t="n">
        <v>0.40271752843630476</v>
      </c>
      <c r="E449" s="15" t="n">
        <v>-0.9064587777808835</v>
      </c>
      <c r="F449" s="15" t="n">
        <v>0.47007580940328414</v>
      </c>
      <c r="G449" s="15" t="n">
        <v>0.4270671158475313</v>
      </c>
      <c r="H449" s="15" t="n">
        <v>0.46114901403665415</v>
      </c>
      <c r="I449" s="15" t="n">
        <v>0.021983039069676927</v>
      </c>
      <c r="J449" s="15" t="n">
        <v>-3.4065480826163397E-4</v>
      </c>
      <c r="K449" s="15" t="n">
        <v>-0.00549417110316186</v>
      </c>
      <c r="L449" s="15" t="n">
        <v>-0.010467308132888</v>
      </c>
      <c r="M449" s="15" t="n">
        <v>-0.00487398966799818</v>
      </c>
      <c r="N449" s="15" t="n">
        <v>-1.1048416657561992</v>
      </c>
      <c r="O449" s="15" t="n">
        <v>0.2780633849755124</v>
      </c>
      <c r="P449" s="15" t="n">
        <v>0.27984015059785655</v>
      </c>
      <c r="Q449" s="15" t="n">
        <v>0.2715661482846919</v>
      </c>
      <c r="R449" s="15" t="n">
        <v>0.2890588060295942</v>
      </c>
      <c r="S449" s="15" t="n">
        <v>0.7584468310621493</v>
      </c>
      <c r="T449" s="15" t="n">
        <v>-0.5068868491226989</v>
      </c>
      <c r="U449" s="15" t="n">
        <v>-0.5343335969446175</v>
      </c>
      <c r="V449" s="15" t="n">
        <v>0.7561529220464157</v>
      </c>
      <c r="W449" s="15" t="n">
        <v>-0.5502542068710083</v>
      </c>
    </row>
    <row r="450">
      <c r="B450" s="8" t="s">
        <v>187</v>
      </c>
      <c r="C450" s="19" t="n">
        <v>0.014730209909698908</v>
      </c>
      <c r="D450" s="19" t="n">
        <v>-0.039720333131320104</v>
      </c>
      <c r="E450" s="19" t="n">
        <v>0.021310050366267277</v>
      </c>
      <c r="F450" s="19" t="n">
        <v>0.01856166201643472</v>
      </c>
      <c r="G450" s="19" t="n">
        <v>-0.013430879902468773</v>
      </c>
      <c r="H450" s="19" t="n">
        <v>5.086670665598314E-4</v>
      </c>
      <c r="I450" s="19" t="n">
        <v>0.021983039069676927</v>
      </c>
      <c r="J450" s="19" t="n">
        <v>-3.4065480826163397E-4</v>
      </c>
      <c r="K450" s="19" t="n">
        <v>-0.00549417110316186</v>
      </c>
      <c r="L450" s="19" t="n">
        <v>-0.010467308132888</v>
      </c>
      <c r="M450" s="19" t="n">
        <v>-0.00487398966799818</v>
      </c>
      <c r="N450" s="19" t="n">
        <v>-0.009718150409983847</v>
      </c>
      <c r="O450" s="19" t="n">
        <v>-8.916203197584932E-4</v>
      </c>
      <c r="P450" s="19" t="n">
        <v>0.007630233255966387</v>
      </c>
      <c r="Q450" s="19" t="n">
        <v>-0.0077825057632116695</v>
      </c>
      <c r="R450" s="19" t="n">
        <v>0.010931141252977838</v>
      </c>
      <c r="S450" s="19" t="n">
        <v>-0.03878108721058937</v>
      </c>
      <c r="T450" s="19" t="n">
        <v>0.0456519558564409</v>
      </c>
      <c r="U450" s="19" t="n">
        <v>0.01013518206186978</v>
      </c>
      <c r="V450" s="19" t="n">
        <v>-0.03588193253912847</v>
      </c>
      <c r="W450" s="19" t="n">
        <v>0.02339736185751351</v>
      </c>
    </row>
    <row r="451">
      <c r="B451" s="8" t="s">
        <v>188</v>
      </c>
      <c r="C451" s="15" t="n">
        <v>0.014730209909698908</v>
      </c>
      <c r="D451" s="15" t="n">
        <v>-0.039720333131320104</v>
      </c>
      <c r="E451" s="15" t="n">
        <v>0.021310050366267277</v>
      </c>
      <c r="F451" s="15" t="n">
        <v>0.01856166201643472</v>
      </c>
      <c r="G451" s="15" t="n">
        <v>-0.013430879902468773</v>
      </c>
      <c r="H451" s="15" t="n">
        <v>5.086670665598314E-4</v>
      </c>
      <c r="I451" s="15" t="n">
        <v>0.021983039069676927</v>
      </c>
      <c r="J451" s="15" t="n">
        <v>-3.4065480826163397E-4</v>
      </c>
      <c r="K451" s="15" t="n">
        <v>-0.00549417110316186</v>
      </c>
      <c r="L451" s="15" t="n">
        <v>-0.010467308132888</v>
      </c>
      <c r="M451" s="15" t="n">
        <v>-0.00487398966799818</v>
      </c>
      <c r="N451" s="15" t="n">
        <v>-0.009718150409983847</v>
      </c>
      <c r="O451" s="15" t="n">
        <v>-8.916203197584932E-4</v>
      </c>
      <c r="P451" s="15" t="n">
        <v>0.007630233255966387</v>
      </c>
      <c r="Q451" s="15" t="n">
        <v>-0.0077825057632116695</v>
      </c>
      <c r="R451" s="15" t="n">
        <v>0.010931141252977838</v>
      </c>
      <c r="S451" s="15" t="n">
        <v>-0.03878108721058937</v>
      </c>
      <c r="T451" s="15" t="n">
        <v>0.0456519558564409</v>
      </c>
      <c r="U451" s="15" t="n">
        <v>0.01013518206186978</v>
      </c>
      <c r="V451" s="15" t="n">
        <v>-0.03588193253912847</v>
      </c>
      <c r="W451" s="15" t="n">
        <v>0.02339736185751351</v>
      </c>
    </row>
    <row r="452">
      <c r="B452" s="8" t="s">
        <v>189</v>
      </c>
      <c r="C452" s="19" t="n">
        <v>0.014730209909698908</v>
      </c>
      <c r="D452" s="19" t="n">
        <v>-0.039720333131320104</v>
      </c>
      <c r="E452" s="19" t="n">
        <v>0.021310050366267277</v>
      </c>
      <c r="F452" s="19" t="n">
        <v>0.01856166201643472</v>
      </c>
      <c r="G452" s="19" t="n">
        <v>-0.013430879902468773</v>
      </c>
      <c r="H452" s="19" t="n">
        <v>5.086670665598314E-4</v>
      </c>
      <c r="I452" s="19" t="n">
        <v>0.021983039069676927</v>
      </c>
      <c r="J452" s="19" t="n">
        <v>-3.4065480826163397E-4</v>
      </c>
      <c r="K452" s="19" t="n">
        <v>-0.00549417110316186</v>
      </c>
      <c r="L452" s="19" t="n">
        <v>-0.010467308132888</v>
      </c>
      <c r="M452" s="19" t="n">
        <v>-0.00487398966799818</v>
      </c>
      <c r="N452" s="19" t="n">
        <v>-0.009718150409983847</v>
      </c>
      <c r="O452" s="19" t="n">
        <v>-8.916203197584932E-4</v>
      </c>
      <c r="P452" s="19" t="n">
        <v>0.007630233255966387</v>
      </c>
      <c r="Q452" s="19" t="n">
        <v>-0.0077825057632116695</v>
      </c>
      <c r="R452" s="19" t="n">
        <v>0.010931141252977838</v>
      </c>
      <c r="S452" s="19" t="n">
        <v>-0.03878108721058937</v>
      </c>
      <c r="T452" s="19" t="n">
        <v>0.0456519558564409</v>
      </c>
      <c r="U452" s="19" t="n">
        <v>0.01013518206186978</v>
      </c>
      <c r="V452" s="19" t="n">
        <v>-0.03588193253912847</v>
      </c>
      <c r="W452" s="19" t="n">
        <v>0.02339736185751351</v>
      </c>
    </row>
    <row r="453">
      <c r="B453" s="8" t="s">
        <v>190</v>
      </c>
      <c r="C453" s="15" t="n">
        <v>0.4540486445864437</v>
      </c>
      <c r="D453" s="15" t="n">
        <v>-2.300278367090806</v>
      </c>
      <c r="E453" s="15" t="n">
        <v>0.5030324819258202</v>
      </c>
      <c r="F453" s="15" t="n">
        <v>0.4831489160516782</v>
      </c>
      <c r="G453" s="15" t="n">
        <v>0.48373871211103603</v>
      </c>
      <c r="H453" s="15" t="n">
        <v>0.4553875009716769</v>
      </c>
      <c r="I453" s="15" t="n">
        <v>0.016443020944083397</v>
      </c>
      <c r="J453" s="15" t="n">
        <v>0.010630615784662761</v>
      </c>
      <c r="K453" s="15" t="n">
        <v>-0.003435003645892526</v>
      </c>
      <c r="L453" s="15" t="n">
        <v>-0.018179794471011673</v>
      </c>
      <c r="M453" s="15" t="n">
        <v>-0.004566263327981379</v>
      </c>
      <c r="N453" s="15" t="n">
        <v>0.5303956360979096</v>
      </c>
      <c r="O453" s="15" t="n">
        <v>-2.2095050981167996</v>
      </c>
      <c r="P453" s="15" t="n">
        <v>0.5706161453188571</v>
      </c>
      <c r="Q453" s="15" t="n">
        <v>0.5434862389420058</v>
      </c>
      <c r="R453" s="15" t="n">
        <v>0.5542040687609804</v>
      </c>
      <c r="S453" s="15" t="n">
        <v>-1.6645418726729417</v>
      </c>
      <c r="T453" s="15" t="n">
        <v>1.1706187630335345</v>
      </c>
      <c r="U453" s="15" t="n">
        <v>1.1347544184955767</v>
      </c>
      <c r="V453" s="15" t="n">
        <v>-1.643894003548066</v>
      </c>
      <c r="W453" s="15" t="n">
        <v>1.1726886115721253</v>
      </c>
    </row>
    <row r="454">
      <c r="B454" s="8" t="s">
        <v>191</v>
      </c>
      <c r="C454" s="19" t="n">
        <v>0.05979319955010198</v>
      </c>
      <c r="D454" s="19" t="n">
        <v>-0.07823364984377801</v>
      </c>
      <c r="E454" s="19" t="n">
        <v>0.013655378195110646</v>
      </c>
      <c r="F454" s="19" t="n">
        <v>0.02750065387286693</v>
      </c>
      <c r="G454" s="19" t="n">
        <v>-0.048627434177267115</v>
      </c>
      <c r="H454" s="19" t="n">
        <v>0.02872719670895063</v>
      </c>
      <c r="I454" s="19" t="n">
        <v>0.027523057195270317</v>
      </c>
      <c r="J454" s="19" t="n">
        <v>-0.011311925401185918</v>
      </c>
      <c r="K454" s="19" t="n">
        <v>-0.007553338560431</v>
      </c>
      <c r="L454" s="19" t="n">
        <v>-0.002754821794764606</v>
      </c>
      <c r="M454" s="19" t="n">
        <v>-0.0051817160080149804</v>
      </c>
      <c r="N454" s="19" t="n">
        <v>0.008855591340485525</v>
      </c>
      <c r="O454" s="19" t="n">
        <v>-0.0036057710439509894</v>
      </c>
      <c r="P454" s="19" t="n">
        <v>-0.01694573805382732</v>
      </c>
      <c r="Q454" s="19" t="n">
        <v>-0.006521446469831493</v>
      </c>
      <c r="R454" s="19" t="n">
        <v>0.017772996396690388</v>
      </c>
      <c r="S454" s="19" t="n">
        <v>-0.07008603612746417</v>
      </c>
      <c r="T454" s="19" t="n">
        <v>0.06554115307525504</v>
      </c>
      <c r="U454" s="19" t="n">
        <v>0.045816860482602195</v>
      </c>
      <c r="V454" s="19" t="n">
        <v>-0.05982429437697795</v>
      </c>
      <c r="W454" s="19" t="n">
        <v>0.025385474115081852</v>
      </c>
    </row>
    <row r="455">
      <c r="B455" s="8" t="s">
        <v>192</v>
      </c>
      <c r="C455" s="15" t="n">
        <v>-0.030332779730704196</v>
      </c>
      <c r="D455" s="15" t="n">
        <v>-0.001207016418861978</v>
      </c>
      <c r="E455" s="15" t="n">
        <v>0.02896472253742377</v>
      </c>
      <c r="F455" s="15" t="n">
        <v>0.009622670160002511</v>
      </c>
      <c r="G455" s="15" t="n">
        <v>0.021765674372329652</v>
      </c>
      <c r="H455" s="15" t="n">
        <v>-0.027709862575830524</v>
      </c>
      <c r="I455" s="15" t="n">
        <v>0.016443020944083397</v>
      </c>
      <c r="J455" s="15" t="n">
        <v>0.010630615784662761</v>
      </c>
      <c r="K455" s="15" t="n">
        <v>-0.003435003645892526</v>
      </c>
      <c r="L455" s="15" t="n">
        <v>-0.018179794471011673</v>
      </c>
      <c r="M455" s="15" t="n">
        <v>-0.004566263327981379</v>
      </c>
      <c r="N455" s="15" t="n">
        <v>-0.028291892160453386</v>
      </c>
      <c r="O455" s="15" t="n">
        <v>0.0018225304044338364</v>
      </c>
      <c r="P455" s="15" t="n">
        <v>0.03220620456576029</v>
      </c>
      <c r="Q455" s="15" t="n">
        <v>-0.009043565056591846</v>
      </c>
      <c r="R455" s="15" t="n">
        <v>0.004089286109265067</v>
      </c>
      <c r="S455" s="15" t="n">
        <v>-0.007476138293714296</v>
      </c>
      <c r="T455" s="15" t="n">
        <v>0.025762758637626643</v>
      </c>
      <c r="U455" s="15" t="n">
        <v>-0.02554649635886269</v>
      </c>
      <c r="V455" s="15" t="n">
        <v>-0.011939570701278823</v>
      </c>
      <c r="W455" s="15" t="n">
        <v>0.021409249599945057</v>
      </c>
    </row>
    <row r="456">
      <c r="B456" s="8" t="s">
        <v>193</v>
      </c>
      <c r="C456" s="19" t="n">
        <v>0.014730209909698908</v>
      </c>
      <c r="D456" s="19" t="n">
        <v>-0.039720333131320104</v>
      </c>
      <c r="E456" s="19" t="n">
        <v>0.021310050366267277</v>
      </c>
      <c r="F456" s="19" t="n">
        <v>0.01856166201643472</v>
      </c>
      <c r="G456" s="19" t="n">
        <v>-0.013430879902468773</v>
      </c>
      <c r="H456" s="19" t="n">
        <v>5.086670665598314E-4</v>
      </c>
      <c r="I456" s="19" t="n">
        <v>0.29788229222513435</v>
      </c>
      <c r="J456" s="19" t="n">
        <v>0.2743850353417658</v>
      </c>
      <c r="K456" s="19" t="n">
        <v>0.27057136253466446</v>
      </c>
      <c r="L456" s="19" t="n">
        <v>0.2703174372469106</v>
      </c>
      <c r="M456" s="19" t="n">
        <v>-1.0985164684157627</v>
      </c>
      <c r="N456" s="19" t="n">
        <v>0.2696703034680129</v>
      </c>
      <c r="O456" s="19" t="n">
        <v>0.2750281133544322</v>
      </c>
      <c r="P456" s="19" t="n">
        <v>0.27687827136500365</v>
      </c>
      <c r="Q456" s="19" t="n">
        <v>0.26852659342486396</v>
      </c>
      <c r="R456" s="19" t="n">
        <v>-1.0818614726893543</v>
      </c>
      <c r="S456" s="19" t="n">
        <v>-0.03878108721058937</v>
      </c>
      <c r="T456" s="19" t="n">
        <v>0.0456519558564409</v>
      </c>
      <c r="U456" s="19" t="n">
        <v>0.01013518206186978</v>
      </c>
      <c r="V456" s="19" t="n">
        <v>-0.03588193253912847</v>
      </c>
      <c r="W456" s="19" t="n">
        <v>0.02339736185751351</v>
      </c>
    </row>
    <row r="457">
      <c r="B457" s="8" t="s">
        <v>194</v>
      </c>
      <c r="C457" s="15" t="n">
        <v>0.8951240779183831</v>
      </c>
      <c r="D457" s="15" t="n">
        <v>0.8853234707866552</v>
      </c>
      <c r="E457" s="15" t="n">
        <v>0.9347163407684969</v>
      </c>
      <c r="F457" s="15" t="n">
        <v>-1.8089369096977794</v>
      </c>
      <c r="G457" s="15" t="n">
        <v>0.9044091746407007</v>
      </c>
      <c r="H457" s="15" t="n">
        <v>-1.8448292386053848</v>
      </c>
      <c r="I457" s="15" t="n">
        <v>-1.6340404814133802</v>
      </c>
      <c r="J457" s="15" t="n">
        <v>1.07886047373641</v>
      </c>
      <c r="K457" s="15" t="n">
        <v>-1.6701182774393852</v>
      </c>
      <c r="L457" s="15" t="n">
        <v>1.0736097957499882</v>
      </c>
      <c r="M457" s="15" t="n">
        <v>1.0702476913123873</v>
      </c>
      <c r="N457" s="15" t="n">
        <v>0.5195898538029211</v>
      </c>
      <c r="O457" s="15" t="n">
        <v>0.542902103782861</v>
      </c>
      <c r="P457" s="15" t="n">
        <v>-2.1799203538971517</v>
      </c>
      <c r="Q457" s="15" t="n">
        <v>0.5327995554713475</v>
      </c>
      <c r="R457" s="15" t="n">
        <v>0.5435640951121673</v>
      </c>
      <c r="S457" s="15" t="n">
        <v>-0.007476138293714296</v>
      </c>
      <c r="T457" s="15" t="n">
        <v>0.025762758637626643</v>
      </c>
      <c r="U457" s="15" t="n">
        <v>-0.02554649635886269</v>
      </c>
      <c r="V457" s="15" t="n">
        <v>-0.011939570701278823</v>
      </c>
      <c r="W457" s="15" t="n">
        <v>0.021409249599945057</v>
      </c>
    </row>
    <row r="458">
      <c r="B458" s="8" t="s">
        <v>195</v>
      </c>
      <c r="C458" s="19" t="n">
        <v>-0.030332779730704196</v>
      </c>
      <c r="D458" s="19" t="n">
        <v>-0.001207016418861978</v>
      </c>
      <c r="E458" s="19" t="n">
        <v>0.02896472253742377</v>
      </c>
      <c r="F458" s="19" t="n">
        <v>0.009622670160002511</v>
      </c>
      <c r="G458" s="19" t="n">
        <v>0.021765674372329652</v>
      </c>
      <c r="H458" s="19" t="n">
        <v>-0.027709862575830524</v>
      </c>
      <c r="I458" s="19" t="n">
        <v>0.016443020944083397</v>
      </c>
      <c r="J458" s="19" t="n">
        <v>0.010630615784662761</v>
      </c>
      <c r="K458" s="19" t="n">
        <v>-0.003435003645892526</v>
      </c>
      <c r="L458" s="19" t="n">
        <v>-0.018179794471011673</v>
      </c>
      <c r="M458" s="19" t="n">
        <v>-0.004566263327981379</v>
      </c>
      <c r="N458" s="19" t="n">
        <v>-0.028291892160453386</v>
      </c>
      <c r="O458" s="19" t="n">
        <v>0.0018225304044338364</v>
      </c>
      <c r="P458" s="19" t="n">
        <v>0.03220620456576029</v>
      </c>
      <c r="Q458" s="19" t="n">
        <v>-0.009043565056591846</v>
      </c>
      <c r="R458" s="19" t="n">
        <v>0.004089286109265067</v>
      </c>
      <c r="S458" s="19" t="n">
        <v>-0.007476138293714296</v>
      </c>
      <c r="T458" s="19" t="n">
        <v>0.025762758637626643</v>
      </c>
      <c r="U458" s="19" t="n">
        <v>-0.02554649635886269</v>
      </c>
      <c r="V458" s="19" t="n">
        <v>-0.011939570701278823</v>
      </c>
      <c r="W458" s="19" t="n">
        <v>0.021409249599945057</v>
      </c>
    </row>
    <row r="459">
      <c r="B459" s="8" t="s">
        <v>196</v>
      </c>
      <c r="C459" s="15" t="n">
        <v>0.05979319955010198</v>
      </c>
      <c r="D459" s="15" t="n">
        <v>-0.07823364984377801</v>
      </c>
      <c r="E459" s="15" t="n">
        <v>0.013655378195110646</v>
      </c>
      <c r="F459" s="15" t="n">
        <v>0.02750065387286693</v>
      </c>
      <c r="G459" s="15" t="n">
        <v>-0.048627434177267115</v>
      </c>
      <c r="H459" s="15" t="n">
        <v>0.02872719670895063</v>
      </c>
      <c r="I459" s="15" t="n">
        <v>0.027523057195270317</v>
      </c>
      <c r="J459" s="15" t="n">
        <v>-0.011311925401185918</v>
      </c>
      <c r="K459" s="15" t="n">
        <v>-0.007553338560431</v>
      </c>
      <c r="L459" s="15" t="n">
        <v>-0.002754821794764606</v>
      </c>
      <c r="M459" s="15" t="n">
        <v>-0.0051817160080149804</v>
      </c>
      <c r="N459" s="15" t="n">
        <v>0.008855591340485525</v>
      </c>
      <c r="O459" s="15" t="n">
        <v>-0.0036057710439509894</v>
      </c>
      <c r="P459" s="15" t="n">
        <v>-0.01694573805382732</v>
      </c>
      <c r="Q459" s="15" t="n">
        <v>-0.006521446469831493</v>
      </c>
      <c r="R459" s="15" t="n">
        <v>0.017772996396690388</v>
      </c>
      <c r="S459" s="15" t="n">
        <v>-0.07008603612746417</v>
      </c>
      <c r="T459" s="15" t="n">
        <v>0.06554115307525504</v>
      </c>
      <c r="U459" s="15" t="n">
        <v>0.045816860482602195</v>
      </c>
      <c r="V459" s="15" t="n">
        <v>-0.05982429437697795</v>
      </c>
      <c r="W459" s="15" t="n">
        <v>0.025385474115081852</v>
      </c>
    </row>
    <row r="460">
      <c r="B460" s="8" t="s">
        <v>197</v>
      </c>
      <c r="C460" s="19" t="n">
        <v>0.014730209909698908</v>
      </c>
      <c r="D460" s="19" t="n">
        <v>-0.039720333131320104</v>
      </c>
      <c r="E460" s="19" t="n">
        <v>0.021310050366267277</v>
      </c>
      <c r="F460" s="19" t="n">
        <v>0.01856166201643472</v>
      </c>
      <c r="G460" s="19" t="n">
        <v>-0.013430879902468773</v>
      </c>
      <c r="H460" s="19" t="n">
        <v>5.086670665598314E-4</v>
      </c>
      <c r="I460" s="19" t="n">
        <v>0.021983039069676927</v>
      </c>
      <c r="J460" s="19" t="n">
        <v>-3.4065480826163397E-4</v>
      </c>
      <c r="K460" s="19" t="n">
        <v>-0.00549417110316186</v>
      </c>
      <c r="L460" s="19" t="n">
        <v>-0.010467308132888</v>
      </c>
      <c r="M460" s="19" t="n">
        <v>-0.00487398966799818</v>
      </c>
      <c r="N460" s="19" t="n">
        <v>-0.009718150409983847</v>
      </c>
      <c r="O460" s="19" t="n">
        <v>-8.916203197584932E-4</v>
      </c>
      <c r="P460" s="19" t="n">
        <v>0.007630233255966387</v>
      </c>
      <c r="Q460" s="19" t="n">
        <v>-0.0077825057632116695</v>
      </c>
      <c r="R460" s="19" t="n">
        <v>0.010931141252977838</v>
      </c>
      <c r="S460" s="19" t="n">
        <v>-0.03878108721058937</v>
      </c>
      <c r="T460" s="19" t="n">
        <v>0.0456519558564409</v>
      </c>
      <c r="U460" s="19" t="n">
        <v>0.01013518206186978</v>
      </c>
      <c r="V460" s="19" t="n">
        <v>-0.03588193253912847</v>
      </c>
      <c r="W460" s="19" t="n">
        <v>0.02339736185751351</v>
      </c>
    </row>
    <row r="461">
      <c r="B461" s="8" t="s">
        <v>198</v>
      </c>
      <c r="C461" s="15" t="n">
        <v>-0.030332779730704196</v>
      </c>
      <c r="D461" s="15" t="n">
        <v>-0.001207016418861978</v>
      </c>
      <c r="E461" s="15" t="n">
        <v>0.02896472253742377</v>
      </c>
      <c r="F461" s="15" t="n">
        <v>0.009622670160002511</v>
      </c>
      <c r="G461" s="15" t="n">
        <v>0.021765674372329652</v>
      </c>
      <c r="H461" s="15" t="n">
        <v>-0.027709862575830524</v>
      </c>
      <c r="I461" s="15" t="n">
        <v>0.016443020944083397</v>
      </c>
      <c r="J461" s="15" t="n">
        <v>0.010630615784662761</v>
      </c>
      <c r="K461" s="15" t="n">
        <v>-0.003435003645892526</v>
      </c>
      <c r="L461" s="15" t="n">
        <v>-0.018179794471011673</v>
      </c>
      <c r="M461" s="15" t="n">
        <v>-0.004566263327981379</v>
      </c>
      <c r="N461" s="15" t="n">
        <v>-0.028291892160453386</v>
      </c>
      <c r="O461" s="15" t="n">
        <v>0.0018225304044338364</v>
      </c>
      <c r="P461" s="15" t="n">
        <v>0.03220620456576029</v>
      </c>
      <c r="Q461" s="15" t="n">
        <v>-0.009043565056591846</v>
      </c>
      <c r="R461" s="15" t="n">
        <v>0.004089286109265067</v>
      </c>
      <c r="S461" s="15" t="n">
        <v>-0.007476138293714296</v>
      </c>
      <c r="T461" s="15" t="n">
        <v>0.025762758637626643</v>
      </c>
      <c r="U461" s="15" t="n">
        <v>-0.02554649635886269</v>
      </c>
      <c r="V461" s="15" t="n">
        <v>-0.011939570701278823</v>
      </c>
      <c r="W461" s="15" t="n">
        <v>0.021409249599945057</v>
      </c>
    </row>
    <row r="462">
      <c r="B462" s="8" t="s">
        <v>199</v>
      </c>
      <c r="C462" s="19" t="n">
        <v>-0.030332779730704196</v>
      </c>
      <c r="D462" s="19" t="n">
        <v>-0.001207016418861978</v>
      </c>
      <c r="E462" s="19" t="n">
        <v>0.02896472253742377</v>
      </c>
      <c r="F462" s="19" t="n">
        <v>0.009622670160002511</v>
      </c>
      <c r="G462" s="19" t="n">
        <v>0.021765674372329652</v>
      </c>
      <c r="H462" s="19" t="n">
        <v>-0.027709862575830524</v>
      </c>
      <c r="I462" s="19" t="n">
        <v>0.016443020944083397</v>
      </c>
      <c r="J462" s="19" t="n">
        <v>0.010630615784662761</v>
      </c>
      <c r="K462" s="19" t="n">
        <v>-0.003435003645892526</v>
      </c>
      <c r="L462" s="19" t="n">
        <v>-0.018179794471011673</v>
      </c>
      <c r="M462" s="19" t="n">
        <v>-0.004566263327981379</v>
      </c>
      <c r="N462" s="19" t="n">
        <v>-0.028291892160453386</v>
      </c>
      <c r="O462" s="19" t="n">
        <v>0.0018225304044338364</v>
      </c>
      <c r="P462" s="19" t="n">
        <v>0.03220620456576029</v>
      </c>
      <c r="Q462" s="19" t="n">
        <v>-0.009043565056591846</v>
      </c>
      <c r="R462" s="19" t="n">
        <v>0.004089286109265067</v>
      </c>
      <c r="S462" s="19" t="n">
        <v>-0.007476138293714296</v>
      </c>
      <c r="T462" s="19" t="n">
        <v>0.025762758637626643</v>
      </c>
      <c r="U462" s="19" t="n">
        <v>-0.02554649635886269</v>
      </c>
      <c r="V462" s="19" t="n">
        <v>-0.011939570701278823</v>
      </c>
      <c r="W462" s="19" t="n">
        <v>0.021409249599945057</v>
      </c>
    </row>
    <row r="463">
      <c r="B463" s="8" t="s">
        <v>200</v>
      </c>
      <c r="C463" s="15" t="n">
        <v>0.05979319955010198</v>
      </c>
      <c r="D463" s="15" t="n">
        <v>-0.07823364984377801</v>
      </c>
      <c r="E463" s="15" t="n">
        <v>0.013655378195110646</v>
      </c>
      <c r="F463" s="15" t="n">
        <v>0.02750065387286693</v>
      </c>
      <c r="G463" s="15" t="n">
        <v>-0.048627434177267115</v>
      </c>
      <c r="H463" s="15" t="n">
        <v>0.02872719670895063</v>
      </c>
      <c r="I463" s="15" t="n">
        <v>0.027523057195270317</v>
      </c>
      <c r="J463" s="15" t="n">
        <v>-0.011311925401185918</v>
      </c>
      <c r="K463" s="15" t="n">
        <v>-0.007553338560431</v>
      </c>
      <c r="L463" s="15" t="n">
        <v>-0.002754821794764606</v>
      </c>
      <c r="M463" s="15" t="n">
        <v>-0.0051817160080149804</v>
      </c>
      <c r="N463" s="15" t="n">
        <v>0.008855591340485525</v>
      </c>
      <c r="O463" s="15" t="n">
        <v>-0.0036057710439509894</v>
      </c>
      <c r="P463" s="15" t="n">
        <v>-0.01694573805382732</v>
      </c>
      <c r="Q463" s="15" t="n">
        <v>-0.006521446469831493</v>
      </c>
      <c r="R463" s="15" t="n">
        <v>0.017772996396690388</v>
      </c>
      <c r="S463" s="15" t="n">
        <v>-0.07008603612746417</v>
      </c>
      <c r="T463" s="15" t="n">
        <v>0.06554115307525504</v>
      </c>
      <c r="U463" s="15" t="n">
        <v>0.045816860482602195</v>
      </c>
      <c r="V463" s="15" t="n">
        <v>-0.05982429437697795</v>
      </c>
      <c r="W463" s="15" t="n">
        <v>0.025385474115081852</v>
      </c>
    </row>
    <row r="464">
      <c r="B464" s="8" t="s">
        <v>201</v>
      </c>
      <c r="C464" s="19" t="n">
        <v>0.014730209909698908</v>
      </c>
      <c r="D464" s="19" t="n">
        <v>-0.039720333131320104</v>
      </c>
      <c r="E464" s="19" t="n">
        <v>0.021310050366267277</v>
      </c>
      <c r="F464" s="19" t="n">
        <v>0.01856166201643472</v>
      </c>
      <c r="G464" s="19" t="n">
        <v>-0.013430879902468773</v>
      </c>
      <c r="H464" s="19" t="n">
        <v>5.086670665598314E-4</v>
      </c>
      <c r="I464" s="19" t="n">
        <v>0.021983039069676927</v>
      </c>
      <c r="J464" s="19" t="n">
        <v>-3.4065480826163397E-4</v>
      </c>
      <c r="K464" s="19" t="n">
        <v>-0.00549417110316186</v>
      </c>
      <c r="L464" s="19" t="n">
        <v>-0.010467308132888</v>
      </c>
      <c r="M464" s="19" t="n">
        <v>-0.00487398966799818</v>
      </c>
      <c r="N464" s="19" t="n">
        <v>-0.009718150409983847</v>
      </c>
      <c r="O464" s="19" t="n">
        <v>-8.916203197584932E-4</v>
      </c>
      <c r="P464" s="19" t="n">
        <v>0.007630233255966387</v>
      </c>
      <c r="Q464" s="19" t="n">
        <v>-0.0077825057632116695</v>
      </c>
      <c r="R464" s="19" t="n">
        <v>0.010931141252977838</v>
      </c>
      <c r="S464" s="19" t="n">
        <v>-0.03878108721058937</v>
      </c>
      <c r="T464" s="19" t="n">
        <v>0.0456519558564409</v>
      </c>
      <c r="U464" s="19" t="n">
        <v>0.01013518206186978</v>
      </c>
      <c r="V464" s="19" t="n">
        <v>-0.03588193253912847</v>
      </c>
      <c r="W464" s="19" t="n">
        <v>0.02339736185751351</v>
      </c>
    </row>
    <row r="465">
      <c r="B465" s="8" t="s">
        <v>202</v>
      </c>
      <c r="C465" s="15" t="n">
        <v>-0.9254016522127338</v>
      </c>
      <c r="D465" s="15" t="n">
        <v>0.441230845148763</v>
      </c>
      <c r="E465" s="15" t="n">
        <v>-0.8988041056097267</v>
      </c>
      <c r="F465" s="15" t="n">
        <v>0.461136817546852</v>
      </c>
      <c r="G465" s="15" t="n">
        <v>0.4622636701223297</v>
      </c>
      <c r="H465" s="15" t="n">
        <v>0.43293048439426374</v>
      </c>
      <c r="I465" s="15" t="n">
        <v>0.016443020944083397</v>
      </c>
      <c r="J465" s="15" t="n">
        <v>0.010630615784662761</v>
      </c>
      <c r="K465" s="15" t="n">
        <v>-0.003435003645892526</v>
      </c>
      <c r="L465" s="15" t="n">
        <v>-0.018179794471011673</v>
      </c>
      <c r="M465" s="15" t="n">
        <v>-0.004566263327981379</v>
      </c>
      <c r="N465" s="15" t="n">
        <v>-0.028291892160453386</v>
      </c>
      <c r="O465" s="15" t="n">
        <v>0.0018225304044338364</v>
      </c>
      <c r="P465" s="15" t="n">
        <v>0.03220620456576029</v>
      </c>
      <c r="Q465" s="15" t="n">
        <v>-0.009043565056591846</v>
      </c>
      <c r="R465" s="15" t="n">
        <v>0.004089286109265067</v>
      </c>
      <c r="S465" s="15" t="n">
        <v>0.7897517799790243</v>
      </c>
      <c r="T465" s="15" t="n">
        <v>-0.526776046341513</v>
      </c>
      <c r="U465" s="15" t="n">
        <v>-0.5700152753653499</v>
      </c>
      <c r="V465" s="15" t="n">
        <v>0.7800952838842652</v>
      </c>
      <c r="W465" s="15" t="n">
        <v>-0.5522423191285767</v>
      </c>
    </row>
    <row r="466" customHeight="true" ht="10.0">
      <c r="B466"/>
    </row>
    <row r="468">
      <c r="B468" s="5" t="s">
        <v>216</v>
      </c>
    </row>
    <row r="469" customHeight="true" ht="5.0">
      <c r="B469"/>
    </row>
    <row r="470">
      <c r="B470" s="9" t="s">
        <v>4</v>
      </c>
      <c r="C470" s="8" t="s">
        <v>14</v>
      </c>
      <c r="D470" s="8" t="s">
        <v>15</v>
      </c>
      <c r="E470" s="8" t="s">
        <v>16</v>
      </c>
      <c r="F470" s="8" t="s">
        <v>17</v>
      </c>
      <c r="G470" s="8" t="s">
        <v>18</v>
      </c>
      <c r="H470" s="8" t="s">
        <v>19</v>
      </c>
      <c r="I470" s="8" t="s">
        <v>20</v>
      </c>
      <c r="J470" s="8" t="s">
        <v>21</v>
      </c>
      <c r="K470" s="8" t="s">
        <v>22</v>
      </c>
      <c r="L470" s="8" t="s">
        <v>23</v>
      </c>
      <c r="M470" s="8" t="s">
        <v>24</v>
      </c>
      <c r="N470" s="8" t="s">
        <v>25</v>
      </c>
      <c r="O470" s="8" t="s">
        <v>26</v>
      </c>
      <c r="P470" s="8" t="s">
        <v>27</v>
      </c>
      <c r="Q470" s="8" t="s">
        <v>28</v>
      </c>
      <c r="R470" s="8" t="s">
        <v>29</v>
      </c>
      <c r="S470" s="8" t="s">
        <v>30</v>
      </c>
      <c r="T470" s="8" t="s">
        <v>31</v>
      </c>
      <c r="U470" s="8" t="s">
        <v>32</v>
      </c>
      <c r="V470" s="8" t="s">
        <v>33</v>
      </c>
      <c r="W470" s="8" t="s">
        <v>34</v>
      </c>
    </row>
    <row r="471">
      <c r="B471" s="8" t="s">
        <v>14</v>
      </c>
      <c r="C471" s="15" t="n">
        <v>0.9999999999999991</v>
      </c>
      <c r="D471" s="15" t="n">
        <v>-0.44033451885878</v>
      </c>
      <c r="E471" s="15" t="n">
        <v>0.557592946163882</v>
      </c>
      <c r="F471" s="15" t="n">
        <v>-0.14067336866272084</v>
      </c>
      <c r="G471" s="15" t="n">
        <v>-0.4452787111672756</v>
      </c>
      <c r="H471" s="15" t="n">
        <v>0.023131757379764126</v>
      </c>
      <c r="I471" s="15" t="n">
        <v>0.21882824869001527</v>
      </c>
      <c r="J471" s="15" t="n">
        <v>-0.1875600227341814</v>
      </c>
      <c r="K471" s="15" t="n">
        <v>0.37914488851848754</v>
      </c>
      <c r="L471" s="15" t="n">
        <v>-0.2542188680569393</v>
      </c>
      <c r="M471" s="15" t="n">
        <v>-0.19437940303747192</v>
      </c>
      <c r="N471" s="15" t="n">
        <v>0.4766897420749506</v>
      </c>
      <c r="O471" s="15" t="n">
        <v>-0.2849665255697098</v>
      </c>
      <c r="P471" s="15" t="n">
        <v>0.26659281117105593</v>
      </c>
      <c r="Q471" s="15" t="n">
        <v>-0.16395172895131596</v>
      </c>
      <c r="R471" s="15" t="n">
        <v>-0.26012246756584395</v>
      </c>
      <c r="S471" s="15" t="n">
        <v>-0.6714702490530999</v>
      </c>
      <c r="T471" s="15" t="n">
        <v>0.4437693507933919</v>
      </c>
      <c r="U471" s="15" t="n">
        <v>0.7647295504961197</v>
      </c>
      <c r="V471" s="15" t="n">
        <v>-0.6224669679866884</v>
      </c>
      <c r="W471" s="15" t="n">
        <v>0.499248663877488</v>
      </c>
    </row>
    <row r="472">
      <c r="B472" s="8" t="s">
        <v>15</v>
      </c>
      <c r="C472" s="19" t="n">
        <v>-0.44033451885878</v>
      </c>
      <c r="D472" s="19" t="n">
        <v>1.0000000000000027</v>
      </c>
      <c r="E472" s="19" t="n">
        <v>-0.41320259149737376</v>
      </c>
      <c r="F472" s="19" t="n">
        <v>-0.4401119704273148</v>
      </c>
      <c r="G472" s="19" t="n">
        <v>0.19471854496171456</v>
      </c>
      <c r="H472" s="19" t="n">
        <v>-0.47878012640976064</v>
      </c>
      <c r="I472" s="19" t="n">
        <v>-0.5745091630588942</v>
      </c>
      <c r="J472" s="19" t="n">
        <v>0.1034647746137485</v>
      </c>
      <c r="K472" s="19" t="n">
        <v>-0.48737959460014096</v>
      </c>
      <c r="L472" s="19" t="n">
        <v>0.44550887058691496</v>
      </c>
      <c r="M472" s="19" t="n">
        <v>0.5900829901284343</v>
      </c>
      <c r="N472" s="19" t="n">
        <v>-0.18087893556660345</v>
      </c>
      <c r="O472" s="19" t="n">
        <v>0.8940466827509955</v>
      </c>
      <c r="P472" s="19" t="n">
        <v>-0.7011089928281579</v>
      </c>
      <c r="Q472" s="19" t="n">
        <v>-0.16393911704129183</v>
      </c>
      <c r="R472" s="19" t="n">
        <v>0.31579255682103463</v>
      </c>
      <c r="S472" s="19" t="n">
        <v>0.7598194338687223</v>
      </c>
      <c r="T472" s="19" t="n">
        <v>-0.684834250113421</v>
      </c>
      <c r="U472" s="19" t="n">
        <v>-0.7437306478278659</v>
      </c>
      <c r="V472" s="19" t="n">
        <v>0.9215001342493153</v>
      </c>
      <c r="W472" s="19" t="n">
        <v>-0.7635561558459404</v>
      </c>
    </row>
    <row r="473">
      <c r="B473" s="8" t="s">
        <v>16</v>
      </c>
      <c r="C473" s="15" t="n">
        <v>0.557592946163882</v>
      </c>
      <c r="D473" s="15" t="n">
        <v>-0.41320259149737376</v>
      </c>
      <c r="E473" s="15" t="n">
        <v>1.0000000000000042</v>
      </c>
      <c r="F473" s="15" t="n">
        <v>-0.21855028754223005</v>
      </c>
      <c r="G473" s="15" t="n">
        <v>-0.41833729732047237</v>
      </c>
      <c r="H473" s="15" t="n">
        <v>-0.12853887831243554</v>
      </c>
      <c r="I473" s="15" t="n">
        <v>0.1562508333203093</v>
      </c>
      <c r="J473" s="15" t="n">
        <v>-0.14102902103508955</v>
      </c>
      <c r="K473" s="15" t="n">
        <v>0.2830940536509837</v>
      </c>
      <c r="L473" s="15" t="n">
        <v>-0.1800553193546249</v>
      </c>
      <c r="M473" s="15" t="n">
        <v>-0.14482330104471425</v>
      </c>
      <c r="N473" s="15" t="n">
        <v>0.35583053024587386</v>
      </c>
      <c r="O473" s="15" t="n">
        <v>-0.21203139215216738</v>
      </c>
      <c r="P473" s="15" t="n">
        <v>0.19334303271444542</v>
      </c>
      <c r="Q473" s="15" t="n">
        <v>-0.11566010920767161</v>
      </c>
      <c r="R473" s="15" t="n">
        <v>-0.194000278864731</v>
      </c>
      <c r="S473" s="15" t="n">
        <v>-0.7602697483679753</v>
      </c>
      <c r="T473" s="15" t="n">
        <v>0.7801892553687606</v>
      </c>
      <c r="U473" s="15" t="n">
        <v>0.17959369531217081</v>
      </c>
      <c r="V473" s="15" t="n">
        <v>-0.7034803942346792</v>
      </c>
      <c r="W473" s="15" t="n">
        <v>0.8740822341399361</v>
      </c>
    </row>
    <row r="474">
      <c r="B474" s="8" t="s">
        <v>17</v>
      </c>
      <c r="C474" s="19" t="n">
        <v>-0.14067336866272084</v>
      </c>
      <c r="D474" s="19" t="n">
        <v>-0.4401119704273148</v>
      </c>
      <c r="E474" s="19" t="n">
        <v>-0.21855028754223005</v>
      </c>
      <c r="F474" s="19" t="n">
        <v>0.9999999999999916</v>
      </c>
      <c r="G474" s="19" t="n">
        <v>-0.4418718450696636</v>
      </c>
      <c r="H474" s="19" t="n">
        <v>0.5769893809159875</v>
      </c>
      <c r="I474" s="19" t="n">
        <v>0.854144613297558</v>
      </c>
      <c r="J474" s="19" t="n">
        <v>-0.6634036153164722</v>
      </c>
      <c r="K474" s="19" t="n">
        <v>0.2774416301385942</v>
      </c>
      <c r="L474" s="19" t="n">
        <v>-0.5404152820272733</v>
      </c>
      <c r="M474" s="19" t="n">
        <v>0.01092088403389968</v>
      </c>
      <c r="N474" s="19" t="n">
        <v>-0.359692043777317</v>
      </c>
      <c r="O474" s="19" t="n">
        <v>-0.4015010543318808</v>
      </c>
      <c r="P474" s="19" t="n">
        <v>0.5397708664600276</v>
      </c>
      <c r="Q474" s="19" t="n">
        <v>-0.3158240325914225</v>
      </c>
      <c r="R474" s="19" t="n">
        <v>0.26181387405679</v>
      </c>
      <c r="S474" s="19" t="n">
        <v>0.01433220847942448</v>
      </c>
      <c r="T474" s="19" t="n">
        <v>0.05169850882954219</v>
      </c>
      <c r="U474" s="19" t="n">
        <v>0.23435685985116636</v>
      </c>
      <c r="V474" s="19" t="n">
        <v>-0.25648213615898924</v>
      </c>
      <c r="W474" s="19" t="n">
        <v>0.05774089209552784</v>
      </c>
    </row>
    <row r="475">
      <c r="B475" s="8" t="s">
        <v>18</v>
      </c>
      <c r="C475" s="15" t="n">
        <v>-0.4452787111672756</v>
      </c>
      <c r="D475" s="15" t="n">
        <v>0.19471854496171456</v>
      </c>
      <c r="E475" s="15" t="n">
        <v>-0.41833729732047237</v>
      </c>
      <c r="F475" s="15" t="n">
        <v>-0.4418718450696636</v>
      </c>
      <c r="G475" s="15" t="n">
        <v>0.9999999999999931</v>
      </c>
      <c r="H475" s="15" t="n">
        <v>-0.4779454266809693</v>
      </c>
      <c r="I475" s="15" t="n">
        <v>-0.7404170877057249</v>
      </c>
      <c r="J475" s="15" t="n">
        <v>0.9045867964107908</v>
      </c>
      <c r="K475" s="15" t="n">
        <v>-0.6521577055601344</v>
      </c>
      <c r="L475" s="15" t="n">
        <v>0.640018098521366</v>
      </c>
      <c r="M475" s="15" t="n">
        <v>-0.08266778241193794</v>
      </c>
      <c r="N475" s="15" t="n">
        <v>0.08330567010324652</v>
      </c>
      <c r="O475" s="15" t="n">
        <v>-0.03845492442894042</v>
      </c>
      <c r="P475" s="15" t="n">
        <v>-0.5406466772247304</v>
      </c>
      <c r="Q475" s="15" t="n">
        <v>0.7347692022988587</v>
      </c>
      <c r="R475" s="15" t="n">
        <v>-0.03223027168432299</v>
      </c>
      <c r="S475" s="15" t="n">
        <v>0.366291332456796</v>
      </c>
      <c r="T475" s="15" t="n">
        <v>-0.3069555814033928</v>
      </c>
      <c r="U475" s="15" t="n">
        <v>-0.25093931280964255</v>
      </c>
      <c r="V475" s="15" t="n">
        <v>0.3355497209698153</v>
      </c>
      <c r="W475" s="15" t="n">
        <v>-0.3448338920197216</v>
      </c>
    </row>
    <row r="476">
      <c r="B476" s="8" t="s">
        <v>19</v>
      </c>
      <c r="C476" s="19" t="n">
        <v>0.023131757379764126</v>
      </c>
      <c r="D476" s="19" t="n">
        <v>-0.47878012640976064</v>
      </c>
      <c r="E476" s="19" t="n">
        <v>-0.12853887831243554</v>
      </c>
      <c r="F476" s="19" t="n">
        <v>0.5769893809159875</v>
      </c>
      <c r="G476" s="19" t="n">
        <v>-0.4779454266809693</v>
      </c>
      <c r="H476" s="19" t="n">
        <v>0.9999999999999972</v>
      </c>
      <c r="I476" s="19" t="n">
        <v>0.6807222419361104</v>
      </c>
      <c r="J476" s="19" t="n">
        <v>-0.4692021152550547</v>
      </c>
      <c r="K476" s="19" t="n">
        <v>0.8394726729431914</v>
      </c>
      <c r="L476" s="19" t="n">
        <v>-0.6474046817605916</v>
      </c>
      <c r="M476" s="19" t="n">
        <v>-0.4997287144725403</v>
      </c>
      <c r="N476" s="19" t="n">
        <v>-0.26857933433304126</v>
      </c>
      <c r="O476" s="19" t="n">
        <v>-0.36276254386288975</v>
      </c>
      <c r="P476" s="19" t="n">
        <v>0.8821869364184995</v>
      </c>
      <c r="Q476" s="19" t="n">
        <v>-0.24831513997891944</v>
      </c>
      <c r="R476" s="19" t="n">
        <v>-0.3319695867008086</v>
      </c>
      <c r="S476" s="19" t="n">
        <v>-0.3026871529132007</v>
      </c>
      <c r="T476" s="19" t="n">
        <v>0.17370671758835235</v>
      </c>
      <c r="U476" s="19" t="n">
        <v>0.41850807689038333</v>
      </c>
      <c r="V476" s="19" t="n">
        <v>-0.28088112045317915</v>
      </c>
      <c r="W476" s="19" t="n">
        <v>0.18824521414698256</v>
      </c>
    </row>
    <row r="477">
      <c r="B477" s="8" t="s">
        <v>20</v>
      </c>
      <c r="C477" s="15" t="n">
        <v>0.21882824869001527</v>
      </c>
      <c r="D477" s="15" t="n">
        <v>-0.5745091630588942</v>
      </c>
      <c r="E477" s="15" t="n">
        <v>0.1562508333203093</v>
      </c>
      <c r="F477" s="15" t="n">
        <v>0.854144613297558</v>
      </c>
      <c r="G477" s="15" t="n">
        <v>-0.7404170877057249</v>
      </c>
      <c r="H477" s="15" t="n">
        <v>0.6807222419361104</v>
      </c>
      <c r="I477" s="15" t="n">
        <v>0.9999999999999979</v>
      </c>
      <c r="J477" s="15" t="n">
        <v>-0.7438171566084576</v>
      </c>
      <c r="K477" s="15" t="n">
        <v>0.6503830382352532</v>
      </c>
      <c r="L477" s="15" t="n">
        <v>-0.7969569226548343</v>
      </c>
      <c r="M477" s="15" t="n">
        <v>-0.21657890882985867</v>
      </c>
      <c r="N477" s="15" t="n">
        <v>-0.184965146814897</v>
      </c>
      <c r="O477" s="15" t="n">
        <v>-0.3547871226360609</v>
      </c>
      <c r="P477" s="15" t="n">
        <v>0.7895924435682149</v>
      </c>
      <c r="Q477" s="15" t="n">
        <v>-0.5001963903124809</v>
      </c>
      <c r="R477" s="15" t="n">
        <v>-0.05086275492045841</v>
      </c>
      <c r="S477" s="15" t="n">
        <v>-0.32474842248334823</v>
      </c>
      <c r="T477" s="15" t="n">
        <v>0.3226650061548141</v>
      </c>
      <c r="U477" s="15" t="n">
        <v>0.42044431766705603</v>
      </c>
      <c r="V477" s="15" t="n">
        <v>-0.5148082047800099</v>
      </c>
      <c r="W477" s="15" t="n">
        <v>0.36300976082876246</v>
      </c>
    </row>
    <row r="478">
      <c r="B478" s="8" t="s">
        <v>21</v>
      </c>
      <c r="C478" s="19" t="n">
        <v>-0.1875600227341814</v>
      </c>
      <c r="D478" s="19" t="n">
        <v>0.1034647746137485</v>
      </c>
      <c r="E478" s="19" t="n">
        <v>-0.14102902103508955</v>
      </c>
      <c r="F478" s="19" t="n">
        <v>-0.6634036153164722</v>
      </c>
      <c r="G478" s="19" t="n">
        <v>0.9045867964107908</v>
      </c>
      <c r="H478" s="19" t="n">
        <v>-0.4692021152550547</v>
      </c>
      <c r="I478" s="19" t="n">
        <v>-0.7438171566084576</v>
      </c>
      <c r="J478" s="19" t="n">
        <v>0.9999999999999897</v>
      </c>
      <c r="K478" s="19" t="n">
        <v>-0.4276590351495236</v>
      </c>
      <c r="L478" s="19" t="n">
        <v>0.5215279012294273</v>
      </c>
      <c r="M478" s="19" t="n">
        <v>-0.31016372549781934</v>
      </c>
      <c r="N478" s="19" t="n">
        <v>0.2652933456150636</v>
      </c>
      <c r="O478" s="19" t="n">
        <v>0.003119046622225234</v>
      </c>
      <c r="P478" s="19" t="n">
        <v>-0.41397966541263076</v>
      </c>
      <c r="Q478" s="19" t="n">
        <v>0.6997321808656954</v>
      </c>
      <c r="R478" s="19" t="n">
        <v>-0.3303294395792689</v>
      </c>
      <c r="S478" s="19" t="n">
        <v>0.11309166771095595</v>
      </c>
      <c r="T478" s="19" t="n">
        <v>-0.10582503545676512</v>
      </c>
      <c r="U478" s="19" t="n">
        <v>-0.12503652737207063</v>
      </c>
      <c r="V478" s="19" t="n">
        <v>0.1541940891644623</v>
      </c>
      <c r="W478" s="19" t="n">
        <v>-0.11926104487880423</v>
      </c>
    </row>
    <row r="479">
      <c r="B479" s="8" t="s">
        <v>22</v>
      </c>
      <c r="C479" s="15" t="n">
        <v>0.37914488851848754</v>
      </c>
      <c r="D479" s="15" t="n">
        <v>-0.48737959460014096</v>
      </c>
      <c r="E479" s="15" t="n">
        <v>0.2830940536509837</v>
      </c>
      <c r="F479" s="15" t="n">
        <v>0.2774416301385942</v>
      </c>
      <c r="G479" s="15" t="n">
        <v>-0.6521577055601344</v>
      </c>
      <c r="H479" s="15" t="n">
        <v>0.8394726729431914</v>
      </c>
      <c r="I479" s="15" t="n">
        <v>0.6503830382352532</v>
      </c>
      <c r="J479" s="15" t="n">
        <v>-0.4276590351495236</v>
      </c>
      <c r="K479" s="15" t="n">
        <v>0.9999999999999931</v>
      </c>
      <c r="L479" s="15" t="n">
        <v>-0.7394525928633816</v>
      </c>
      <c r="M479" s="15" t="n">
        <v>-0.6008393114616389</v>
      </c>
      <c r="N479" s="15" t="n">
        <v>-0.021792204712976663</v>
      </c>
      <c r="O479" s="15" t="n">
        <v>-0.22437718937797546</v>
      </c>
      <c r="P479" s="15" t="n">
        <v>0.9094561730783387</v>
      </c>
      <c r="Q479" s="15" t="n">
        <v>-0.37020514244679475</v>
      </c>
      <c r="R479" s="15" t="n">
        <v>-0.5640464179780343</v>
      </c>
      <c r="S479" s="15" t="n">
        <v>-0.5640784146955359</v>
      </c>
      <c r="T479" s="15" t="n">
        <v>0.39922369426132115</v>
      </c>
      <c r="U479" s="15" t="n">
        <v>0.49896700044277337</v>
      </c>
      <c r="V479" s="15" t="n">
        <v>-0.46785700940987546</v>
      </c>
      <c r="W479" s="15" t="n">
        <v>0.4455239836716945</v>
      </c>
    </row>
    <row r="480">
      <c r="B480" s="8" t="s">
        <v>23</v>
      </c>
      <c r="C480" s="19" t="n">
        <v>-0.2542188680569393</v>
      </c>
      <c r="D480" s="19" t="n">
        <v>0.44550887058691496</v>
      </c>
      <c r="E480" s="19" t="n">
        <v>-0.1800553193546249</v>
      </c>
      <c r="F480" s="19" t="n">
        <v>-0.5404152820272733</v>
      </c>
      <c r="G480" s="19" t="n">
        <v>0.640018098521366</v>
      </c>
      <c r="H480" s="19" t="n">
        <v>-0.6474046817605916</v>
      </c>
      <c r="I480" s="19" t="n">
        <v>-0.7969569226548343</v>
      </c>
      <c r="J480" s="19" t="n">
        <v>0.5215279012294273</v>
      </c>
      <c r="K480" s="19" t="n">
        <v>-0.7394525928633816</v>
      </c>
      <c r="L480" s="19" t="n">
        <v>0.9999999999999971</v>
      </c>
      <c r="M480" s="19" t="n">
        <v>0.1783499482614822</v>
      </c>
      <c r="N480" s="19" t="n">
        <v>0.006850525711968771</v>
      </c>
      <c r="O480" s="19" t="n">
        <v>0.18753899774761246</v>
      </c>
      <c r="P480" s="19" t="n">
        <v>-0.7617279414486308</v>
      </c>
      <c r="Q480" s="19" t="n">
        <v>0.6834387881731869</v>
      </c>
      <c r="R480" s="19" t="n">
        <v>0.13406264316528269</v>
      </c>
      <c r="S480" s="19" t="n">
        <v>0.3710799360224672</v>
      </c>
      <c r="T480" s="19" t="n">
        <v>-0.297777095495993</v>
      </c>
      <c r="U480" s="19" t="n">
        <v>-0.39151362886969715</v>
      </c>
      <c r="V480" s="19" t="n">
        <v>0.41115324785305346</v>
      </c>
      <c r="W480" s="19" t="n">
        <v>-0.33582083065305207</v>
      </c>
    </row>
    <row r="481">
      <c r="B481" s="8" t="s">
        <v>24</v>
      </c>
      <c r="C481" s="15" t="n">
        <v>-0.19437940303747192</v>
      </c>
      <c r="D481" s="15" t="n">
        <v>0.5900829901284343</v>
      </c>
      <c r="E481" s="15" t="n">
        <v>-0.14482330104471425</v>
      </c>
      <c r="F481" s="15" t="n">
        <v>0.01092088403389968</v>
      </c>
      <c r="G481" s="15" t="n">
        <v>-0.08266778241193794</v>
      </c>
      <c r="H481" s="15" t="n">
        <v>-0.4997287144725403</v>
      </c>
      <c r="I481" s="15" t="n">
        <v>-0.21657890882985867</v>
      </c>
      <c r="J481" s="15" t="n">
        <v>-0.31016372549781934</v>
      </c>
      <c r="K481" s="15" t="n">
        <v>-0.6008393114616389</v>
      </c>
      <c r="L481" s="15" t="n">
        <v>0.1783499482614822</v>
      </c>
      <c r="M481" s="15" t="n">
        <v>1.0000000000000029</v>
      </c>
      <c r="N481" s="15" t="n">
        <v>-0.08138270261254275</v>
      </c>
      <c r="O481" s="15" t="n">
        <v>0.42178373921717344</v>
      </c>
      <c r="P481" s="15" t="n">
        <v>-0.6444171858475882</v>
      </c>
      <c r="Q481" s="15" t="n">
        <v>-0.41978156635169883</v>
      </c>
      <c r="R481" s="15" t="n">
        <v>0.8562502423489688</v>
      </c>
      <c r="S481" s="15" t="n">
        <v>0.4693810450141948</v>
      </c>
      <c r="T481" s="15" t="n">
        <v>-0.36857927407735014</v>
      </c>
      <c r="U481" s="15" t="n">
        <v>-0.4698381754520521</v>
      </c>
      <c r="V481" s="15" t="n">
        <v>0.4854208939313243</v>
      </c>
      <c r="W481" s="15" t="n">
        <v>-0.4101876340667826</v>
      </c>
    </row>
    <row r="482">
      <c r="B482" s="8" t="s">
        <v>25</v>
      </c>
      <c r="C482" s="19" t="n">
        <v>0.4766897420749506</v>
      </c>
      <c r="D482" s="19" t="n">
        <v>-0.18087893556660345</v>
      </c>
      <c r="E482" s="19" t="n">
        <v>0.35583053024587386</v>
      </c>
      <c r="F482" s="19" t="n">
        <v>-0.359692043777317</v>
      </c>
      <c r="G482" s="19" t="n">
        <v>0.08330567010324652</v>
      </c>
      <c r="H482" s="19" t="n">
        <v>-0.26857933433304126</v>
      </c>
      <c r="I482" s="19" t="n">
        <v>-0.184965146814897</v>
      </c>
      <c r="J482" s="19" t="n">
        <v>0.2652933456150636</v>
      </c>
      <c r="K482" s="19" t="n">
        <v>-0.021792204712976663</v>
      </c>
      <c r="L482" s="19" t="n">
        <v>0.006850525711968771</v>
      </c>
      <c r="M482" s="19" t="n">
        <v>-0.08138270261254275</v>
      </c>
      <c r="N482" s="19" t="n">
        <v>0.9999999999999991</v>
      </c>
      <c r="O482" s="19" t="n">
        <v>-0.278892236511446</v>
      </c>
      <c r="P482" s="19" t="n">
        <v>-0.18957791474881963</v>
      </c>
      <c r="Q482" s="19" t="n">
        <v>0.08735703775063156</v>
      </c>
      <c r="R482" s="19" t="n">
        <v>-0.31246363301726876</v>
      </c>
      <c r="S482" s="19" t="n">
        <v>-0.26206762370008513</v>
      </c>
      <c r="T482" s="19" t="n">
        <v>0.23829489879274451</v>
      </c>
      <c r="U482" s="19" t="n">
        <v>0.2691497938398282</v>
      </c>
      <c r="V482" s="19" t="n">
        <v>-0.32713510065442813</v>
      </c>
      <c r="W482" s="19" t="n">
        <v>0.26219222258787445</v>
      </c>
    </row>
    <row r="483">
      <c r="B483" s="8" t="s">
        <v>26</v>
      </c>
      <c r="C483" s="15" t="n">
        <v>-0.2849665255697098</v>
      </c>
      <c r="D483" s="15" t="n">
        <v>0.8940466827509955</v>
      </c>
      <c r="E483" s="15" t="n">
        <v>-0.21203139215216738</v>
      </c>
      <c r="F483" s="15" t="n">
        <v>-0.4015010543318808</v>
      </c>
      <c r="G483" s="15" t="n">
        <v>-0.03845492442894042</v>
      </c>
      <c r="H483" s="15" t="n">
        <v>-0.36276254386288975</v>
      </c>
      <c r="I483" s="15" t="n">
        <v>-0.3547871226360609</v>
      </c>
      <c r="J483" s="15" t="n">
        <v>0.003119046622225234</v>
      </c>
      <c r="K483" s="15" t="n">
        <v>-0.22437718937797546</v>
      </c>
      <c r="L483" s="15" t="n">
        <v>0.18753899774761246</v>
      </c>
      <c r="M483" s="15" t="n">
        <v>0.42178373921717344</v>
      </c>
      <c r="N483" s="15" t="n">
        <v>-0.278892236511446</v>
      </c>
      <c r="O483" s="15" t="n">
        <v>1.0000000000000027</v>
      </c>
      <c r="P483" s="15" t="n">
        <v>-0.4517038214796513</v>
      </c>
      <c r="Q483" s="15" t="n">
        <v>-0.34327060056030845</v>
      </c>
      <c r="R483" s="15" t="n">
        <v>0.14251597280376077</v>
      </c>
      <c r="S483" s="15" t="n">
        <v>0.5543213539562857</v>
      </c>
      <c r="T483" s="15" t="n">
        <v>-0.5150100597843591</v>
      </c>
      <c r="U483" s="15" t="n">
        <v>-0.6514256526357882</v>
      </c>
      <c r="V483" s="15" t="n">
        <v>0.7681522519316594</v>
      </c>
      <c r="W483" s="15" t="n">
        <v>-0.5706466809535797</v>
      </c>
    </row>
    <row r="484">
      <c r="B484" s="8" t="s">
        <v>27</v>
      </c>
      <c r="C484" s="19" t="n">
        <v>0.26659281117105593</v>
      </c>
      <c r="D484" s="19" t="n">
        <v>-0.7011089928281579</v>
      </c>
      <c r="E484" s="19" t="n">
        <v>0.19334303271444542</v>
      </c>
      <c r="F484" s="19" t="n">
        <v>0.5397708664600276</v>
      </c>
      <c r="G484" s="19" t="n">
        <v>-0.5406466772247304</v>
      </c>
      <c r="H484" s="19" t="n">
        <v>0.8821869364184995</v>
      </c>
      <c r="I484" s="19" t="n">
        <v>0.7895924435682149</v>
      </c>
      <c r="J484" s="19" t="n">
        <v>-0.41397966541263076</v>
      </c>
      <c r="K484" s="19" t="n">
        <v>0.9094561730783387</v>
      </c>
      <c r="L484" s="19" t="n">
        <v>-0.7617279414486308</v>
      </c>
      <c r="M484" s="19" t="n">
        <v>-0.6444171858475882</v>
      </c>
      <c r="N484" s="19" t="n">
        <v>-0.18957791474881963</v>
      </c>
      <c r="O484" s="19" t="n">
        <v>-0.4517038214796513</v>
      </c>
      <c r="P484" s="19" t="n">
        <v>1.0000000000000042</v>
      </c>
      <c r="Q484" s="19" t="n">
        <v>-0.24546173347607925</v>
      </c>
      <c r="R484" s="19" t="n">
        <v>-0.4555573694451343</v>
      </c>
      <c r="S484" s="19" t="n">
        <v>-0.5845924466891177</v>
      </c>
      <c r="T484" s="19" t="n">
        <v>0.44721961549345696</v>
      </c>
      <c r="U484" s="19" t="n">
        <v>0.5828819428349887</v>
      </c>
      <c r="V484" s="19" t="n">
        <v>-0.5861187530345985</v>
      </c>
      <c r="W484" s="19" t="n">
        <v>0.5012214595976693</v>
      </c>
    </row>
    <row r="485">
      <c r="B485" s="8" t="s">
        <v>28</v>
      </c>
      <c r="C485" s="15" t="n">
        <v>-0.16395172895131596</v>
      </c>
      <c r="D485" s="15" t="n">
        <v>-0.16393911704129183</v>
      </c>
      <c r="E485" s="15" t="n">
        <v>-0.11566010920767161</v>
      </c>
      <c r="F485" s="15" t="n">
        <v>-0.3158240325914225</v>
      </c>
      <c r="G485" s="15" t="n">
        <v>0.7347692022988587</v>
      </c>
      <c r="H485" s="15" t="n">
        <v>-0.24831513997891944</v>
      </c>
      <c r="I485" s="15" t="n">
        <v>-0.5001963903124809</v>
      </c>
      <c r="J485" s="15" t="n">
        <v>0.6997321808656954</v>
      </c>
      <c r="K485" s="15" t="n">
        <v>-0.37020514244679475</v>
      </c>
      <c r="L485" s="15" t="n">
        <v>0.6834387881731869</v>
      </c>
      <c r="M485" s="15" t="n">
        <v>-0.41978156635169883</v>
      </c>
      <c r="N485" s="15" t="n">
        <v>0.08735703775063156</v>
      </c>
      <c r="O485" s="15" t="n">
        <v>-0.34327060056030845</v>
      </c>
      <c r="P485" s="15" t="n">
        <v>-0.24546173347607925</v>
      </c>
      <c r="Q485" s="15" t="n">
        <v>1.000000000000001</v>
      </c>
      <c r="R485" s="15" t="n">
        <v>-0.36248217567192664</v>
      </c>
      <c r="S485" s="15" t="n">
        <v>0.0030557638380106903</v>
      </c>
      <c r="T485" s="15" t="n">
        <v>0.026603965049880697</v>
      </c>
      <c r="U485" s="15" t="n">
        <v>0.02954237026642044</v>
      </c>
      <c r="V485" s="15" t="n">
        <v>-0.06217617959473225</v>
      </c>
      <c r="W485" s="15" t="n">
        <v>0.023585325680800465</v>
      </c>
    </row>
    <row r="486">
      <c r="B486" s="8" t="s">
        <v>29</v>
      </c>
      <c r="C486" s="19" t="n">
        <v>-0.26012246756584395</v>
      </c>
      <c r="D486" s="19" t="n">
        <v>0.31579255682103463</v>
      </c>
      <c r="E486" s="19" t="n">
        <v>-0.194000278864731</v>
      </c>
      <c r="F486" s="19" t="n">
        <v>0.26181387405679</v>
      </c>
      <c r="G486" s="19" t="n">
        <v>-0.03223027168432299</v>
      </c>
      <c r="H486" s="19" t="n">
        <v>-0.3319695867008086</v>
      </c>
      <c r="I486" s="19" t="n">
        <v>-0.05086275492045841</v>
      </c>
      <c r="J486" s="19" t="n">
        <v>-0.3303294395792689</v>
      </c>
      <c r="K486" s="19" t="n">
        <v>-0.5640464179780343</v>
      </c>
      <c r="L486" s="19" t="n">
        <v>0.13406264316528269</v>
      </c>
      <c r="M486" s="19" t="n">
        <v>0.8562502423489688</v>
      </c>
      <c r="N486" s="19" t="n">
        <v>-0.31246363301726876</v>
      </c>
      <c r="O486" s="19" t="n">
        <v>0.14251597280376077</v>
      </c>
      <c r="P486" s="19" t="n">
        <v>-0.4555573694451343</v>
      </c>
      <c r="Q486" s="19" t="n">
        <v>-0.36248217567192664</v>
      </c>
      <c r="R486" s="19" t="n">
        <v>1.0000000000000004</v>
      </c>
      <c r="S486" s="19" t="n">
        <v>0.3954103869182715</v>
      </c>
      <c r="T486" s="19" t="n">
        <v>-0.27112114859426634</v>
      </c>
      <c r="U486" s="19" t="n">
        <v>-0.3370020681865416</v>
      </c>
      <c r="V486" s="19" t="n">
        <v>0.30350765231728455</v>
      </c>
      <c r="W486" s="19" t="n">
        <v>-0.3006889162369656</v>
      </c>
    </row>
    <row r="487">
      <c r="B487" s="8" t="s">
        <v>30</v>
      </c>
      <c r="C487" s="15" t="n">
        <v>-0.6714702490530999</v>
      </c>
      <c r="D487" s="15" t="n">
        <v>0.7598194338687223</v>
      </c>
      <c r="E487" s="15" t="n">
        <v>-0.7602697483679753</v>
      </c>
      <c r="F487" s="15" t="n">
        <v>0.01433220847942448</v>
      </c>
      <c r="G487" s="15" t="n">
        <v>0.366291332456796</v>
      </c>
      <c r="H487" s="15" t="n">
        <v>-0.3026871529132007</v>
      </c>
      <c r="I487" s="15" t="n">
        <v>-0.32474842248334823</v>
      </c>
      <c r="J487" s="15" t="n">
        <v>0.11309166771095595</v>
      </c>
      <c r="K487" s="15" t="n">
        <v>-0.5640784146955359</v>
      </c>
      <c r="L487" s="15" t="n">
        <v>0.3710799360224672</v>
      </c>
      <c r="M487" s="15" t="n">
        <v>0.4693810450141948</v>
      </c>
      <c r="N487" s="15" t="n">
        <v>-0.26206762370008513</v>
      </c>
      <c r="O487" s="15" t="n">
        <v>0.5543213539562857</v>
      </c>
      <c r="P487" s="15" t="n">
        <v>-0.5845924466891177</v>
      </c>
      <c r="Q487" s="15" t="n">
        <v>0.0030557638380106903</v>
      </c>
      <c r="R487" s="15" t="n">
        <v>0.3954103869182715</v>
      </c>
      <c r="S487" s="15" t="n">
        <v>1.0000000000000013</v>
      </c>
      <c r="T487" s="15" t="n">
        <v>-0.8561466691211337</v>
      </c>
      <c r="U487" s="15" t="n">
        <v>-0.6387912974216584</v>
      </c>
      <c r="V487" s="15" t="n">
        <v>0.8637374459151245</v>
      </c>
      <c r="W487" s="15" t="n">
        <v>-0.8937259221889192</v>
      </c>
    </row>
    <row r="488">
      <c r="B488" s="8" t="s">
        <v>31</v>
      </c>
      <c r="C488" s="19" t="n">
        <v>0.4437693507933919</v>
      </c>
      <c r="D488" s="19" t="n">
        <v>-0.684834250113421</v>
      </c>
      <c r="E488" s="19" t="n">
        <v>0.7801892553687606</v>
      </c>
      <c r="F488" s="19" t="n">
        <v>0.05169850882954219</v>
      </c>
      <c r="G488" s="19" t="n">
        <v>-0.3069555814033928</v>
      </c>
      <c r="H488" s="19" t="n">
        <v>0.17370671758835235</v>
      </c>
      <c r="I488" s="19" t="n">
        <v>0.3226650061548141</v>
      </c>
      <c r="J488" s="19" t="n">
        <v>-0.10582503545676512</v>
      </c>
      <c r="K488" s="19" t="n">
        <v>0.39922369426132115</v>
      </c>
      <c r="L488" s="19" t="n">
        <v>-0.297777095495993</v>
      </c>
      <c r="M488" s="19" t="n">
        <v>-0.36857927407735014</v>
      </c>
      <c r="N488" s="19" t="n">
        <v>0.23829489879274451</v>
      </c>
      <c r="O488" s="19" t="n">
        <v>-0.5150100597843591</v>
      </c>
      <c r="P488" s="19" t="n">
        <v>0.44721961549345696</v>
      </c>
      <c r="Q488" s="19" t="n">
        <v>0.026603965049880697</v>
      </c>
      <c r="R488" s="19" t="n">
        <v>-0.27112114859426634</v>
      </c>
      <c r="S488" s="19" t="n">
        <v>-0.8561466691211337</v>
      </c>
      <c r="T488" s="19" t="n">
        <v>0.9999999999999953</v>
      </c>
      <c r="U488" s="19" t="n">
        <v>0.3165010938410674</v>
      </c>
      <c r="V488" s="19" t="n">
        <v>-0.8487059346228277</v>
      </c>
      <c r="W488" s="19" t="n">
        <v>0.8266914761161456</v>
      </c>
    </row>
    <row r="489">
      <c r="B489" s="8" t="s">
        <v>32</v>
      </c>
      <c r="C489" s="15" t="n">
        <v>0.7647295504961197</v>
      </c>
      <c r="D489" s="15" t="n">
        <v>-0.7437306478278659</v>
      </c>
      <c r="E489" s="15" t="n">
        <v>0.17959369531217081</v>
      </c>
      <c r="F489" s="15" t="n">
        <v>0.23435685985116636</v>
      </c>
      <c r="G489" s="15" t="n">
        <v>-0.25093931280964255</v>
      </c>
      <c r="H489" s="15" t="n">
        <v>0.41850807689038333</v>
      </c>
      <c r="I489" s="15" t="n">
        <v>0.42044431766705603</v>
      </c>
      <c r="J489" s="15" t="n">
        <v>-0.12503652737207063</v>
      </c>
      <c r="K489" s="15" t="n">
        <v>0.49896700044277337</v>
      </c>
      <c r="L489" s="15" t="n">
        <v>-0.39151362886969715</v>
      </c>
      <c r="M489" s="15" t="n">
        <v>-0.4698381754520521</v>
      </c>
      <c r="N489" s="15" t="n">
        <v>0.2691497938398282</v>
      </c>
      <c r="O489" s="15" t="n">
        <v>-0.6514256526357882</v>
      </c>
      <c r="P489" s="15" t="n">
        <v>0.5828819428349887</v>
      </c>
      <c r="Q489" s="15" t="n">
        <v>0.02954237026642044</v>
      </c>
      <c r="R489" s="15" t="n">
        <v>-0.3370020681865416</v>
      </c>
      <c r="S489" s="15" t="n">
        <v>-0.6387912974216584</v>
      </c>
      <c r="T489" s="15" t="n">
        <v>0.3165010938410674</v>
      </c>
      <c r="U489" s="15" t="n">
        <v>1.0000000000000036</v>
      </c>
      <c r="V489" s="15" t="n">
        <v>-0.665836129695302</v>
      </c>
      <c r="W489" s="15" t="n">
        <v>0.44420227722731614</v>
      </c>
    </row>
    <row r="490">
      <c r="B490" s="8" t="s">
        <v>33</v>
      </c>
      <c r="C490" s="19" t="n">
        <v>-0.6224669679866884</v>
      </c>
      <c r="D490" s="19" t="n">
        <v>0.9215001342493153</v>
      </c>
      <c r="E490" s="19" t="n">
        <v>-0.7034803942346792</v>
      </c>
      <c r="F490" s="19" t="n">
        <v>-0.25648213615898924</v>
      </c>
      <c r="G490" s="19" t="n">
        <v>0.3355497209698153</v>
      </c>
      <c r="H490" s="19" t="n">
        <v>-0.28088112045317915</v>
      </c>
      <c r="I490" s="19" t="n">
        <v>-0.5148082047800099</v>
      </c>
      <c r="J490" s="19" t="n">
        <v>0.1541940891644623</v>
      </c>
      <c r="K490" s="19" t="n">
        <v>-0.46785700940987546</v>
      </c>
      <c r="L490" s="19" t="n">
        <v>0.41115324785305346</v>
      </c>
      <c r="M490" s="19" t="n">
        <v>0.4854208939313243</v>
      </c>
      <c r="N490" s="19" t="n">
        <v>-0.32713510065442813</v>
      </c>
      <c r="O490" s="19" t="n">
        <v>0.7681522519316594</v>
      </c>
      <c r="P490" s="19" t="n">
        <v>-0.5861187530345985</v>
      </c>
      <c r="Q490" s="19" t="n">
        <v>-0.06217617959473225</v>
      </c>
      <c r="R490" s="19" t="n">
        <v>0.30350765231728455</v>
      </c>
      <c r="S490" s="19" t="n">
        <v>0.8637374459151245</v>
      </c>
      <c r="T490" s="19" t="n">
        <v>-0.8487059346228277</v>
      </c>
      <c r="U490" s="19" t="n">
        <v>-0.665836129695302</v>
      </c>
      <c r="V490" s="19" t="n">
        <v>1.000000000000008</v>
      </c>
      <c r="W490" s="19" t="n">
        <v>-0.8890115912938488</v>
      </c>
    </row>
    <row r="491">
      <c r="B491" s="8" t="s">
        <v>34</v>
      </c>
      <c r="C491" s="15" t="n">
        <v>0.499248663877488</v>
      </c>
      <c r="D491" s="15" t="n">
        <v>-0.7635561558459404</v>
      </c>
      <c r="E491" s="15" t="n">
        <v>0.8740822341399361</v>
      </c>
      <c r="F491" s="15" t="n">
        <v>0.05774089209552784</v>
      </c>
      <c r="G491" s="15" t="n">
        <v>-0.3448338920197216</v>
      </c>
      <c r="H491" s="15" t="n">
        <v>0.18824521414698256</v>
      </c>
      <c r="I491" s="15" t="n">
        <v>0.36300976082876246</v>
      </c>
      <c r="J491" s="15" t="n">
        <v>-0.11926104487880423</v>
      </c>
      <c r="K491" s="15" t="n">
        <v>0.4455239836716945</v>
      </c>
      <c r="L491" s="15" t="n">
        <v>-0.33582083065305207</v>
      </c>
      <c r="M491" s="15" t="n">
        <v>-0.4101876340667826</v>
      </c>
      <c r="N491" s="15" t="n">
        <v>0.26219222258787445</v>
      </c>
      <c r="O491" s="15" t="n">
        <v>-0.5706466809535797</v>
      </c>
      <c r="P491" s="15" t="n">
        <v>0.5012214595976693</v>
      </c>
      <c r="Q491" s="15" t="n">
        <v>0.023585325680800465</v>
      </c>
      <c r="R491" s="15" t="n">
        <v>-0.3006889162369656</v>
      </c>
      <c r="S491" s="15" t="n">
        <v>-0.8937259221889192</v>
      </c>
      <c r="T491" s="15" t="n">
        <v>0.8266914761161456</v>
      </c>
      <c r="U491" s="15" t="n">
        <v>0.44420227722731614</v>
      </c>
      <c r="V491" s="15" t="n">
        <v>-0.8890115912938488</v>
      </c>
      <c r="W491" s="15" t="n">
        <v>1.0000000000000007</v>
      </c>
    </row>
    <row r="492" customHeight="true" ht="10.0">
      <c r="B492"/>
    </row>
    <row r="494">
      <c r="B494" s="5" t="s">
        <v>217</v>
      </c>
    </row>
    <row r="495" customHeight="true" ht="5.0">
      <c r="B495"/>
    </row>
    <row r="496">
      <c r="B496" s="9" t="s">
        <v>4</v>
      </c>
      <c r="C496" s="8" t="s">
        <v>206</v>
      </c>
      <c r="D496" s="8" t="s">
        <v>207</v>
      </c>
      <c r="E496" s="8" t="s">
        <v>208</v>
      </c>
      <c r="F496" s="8" t="s">
        <v>209</v>
      </c>
      <c r="G496" s="8" t="s">
        <v>210</v>
      </c>
      <c r="H496" s="8" t="s">
        <v>211</v>
      </c>
      <c r="I496" s="8" t="s">
        <v>212</v>
      </c>
      <c r="J496" s="8" t="s">
        <v>213</v>
      </c>
    </row>
    <row r="497">
      <c r="B497" s="8" t="s">
        <v>14</v>
      </c>
      <c r="C497" s="15" t="n">
        <v>7.737918050417758E-17</v>
      </c>
      <c r="D497" s="15" t="n">
        <v>0.014730209909698908</v>
      </c>
      <c r="E497" s="15" t="n">
        <v>-0.9254016522127338</v>
      </c>
      <c r="F497" s="15" t="n">
        <v>0.8951240779183831</v>
      </c>
      <c r="G497" s="15" t="n">
        <v>0.19425137114385801</v>
      </c>
      <c r="H497" s="15" t="n">
        <v>14.662874996439513</v>
      </c>
      <c r="I497" s="15" t="n">
        <v>-2.0274454714392847</v>
      </c>
      <c r="J497" s="15" t="n">
        <v>165.0</v>
      </c>
    </row>
    <row r="498">
      <c r="B498" s="8" t="s">
        <v>15</v>
      </c>
      <c r="C498" s="19" t="n">
        <v>-4.222211805771429E-16</v>
      </c>
      <c r="D498" s="19" t="n">
        <v>-0.001207016418861978</v>
      </c>
      <c r="E498" s="19" t="n">
        <v>-2.300278367090806</v>
      </c>
      <c r="F498" s="19" t="n">
        <v>1.770199193921905</v>
      </c>
      <c r="G498" s="19" t="n">
        <v>0.34202405011184883</v>
      </c>
      <c r="H498" s="19" t="n">
        <v>31.84988865546995</v>
      </c>
      <c r="I498" s="19" t="n">
        <v>-1.8505838863215534</v>
      </c>
      <c r="J498" s="19" t="n">
        <v>165.0</v>
      </c>
    </row>
    <row r="499">
      <c r="B499" s="8" t="s">
        <v>16</v>
      </c>
      <c r="C499" s="15" t="n">
        <v>5.268512898675743E-16</v>
      </c>
      <c r="D499" s="15" t="n">
        <v>0.02896472253742377</v>
      </c>
      <c r="E499" s="15" t="n">
        <v>-1.1265809464440204</v>
      </c>
      <c r="F499" s="15" t="n">
        <v>1.169201047176555</v>
      </c>
      <c r="G499" s="15" t="n">
        <v>0.27977731063982686</v>
      </c>
      <c r="H499" s="15" t="n">
        <v>9.975991794968406</v>
      </c>
      <c r="I499" s="15" t="n">
        <v>-1.815276025068889</v>
      </c>
      <c r="J499" s="15" t="n">
        <v>165.0</v>
      </c>
    </row>
    <row r="500">
      <c r="B500" s="8" t="s">
        <v>17</v>
      </c>
      <c r="C500" s="19" t="n">
        <v>-5.483828879209107E-16</v>
      </c>
      <c r="D500" s="19" t="n">
        <v>0.01856166201643472</v>
      </c>
      <c r="E500" s="19" t="n">
        <v>-2.2671743924484438</v>
      </c>
      <c r="F500" s="19" t="n">
        <v>0.4831489160516782</v>
      </c>
      <c r="G500" s="19" t="n">
        <v>0.2835134180284046</v>
      </c>
      <c r="H500" s="19" t="n">
        <v>36.04400454752867</v>
      </c>
      <c r="I500" s="19" t="n">
        <v>-5.299911896679434</v>
      </c>
      <c r="J500" s="19" t="n">
        <v>165.0</v>
      </c>
    </row>
    <row r="501">
      <c r="B501" s="8" t="s">
        <v>18</v>
      </c>
      <c r="C501" s="15" t="n">
        <v>7.165984977126011E-17</v>
      </c>
      <c r="D501" s="15" t="n">
        <v>0.021765674372329652</v>
      </c>
      <c r="E501" s="15" t="n">
        <v>-2.2742399636843444</v>
      </c>
      <c r="F501" s="15" t="n">
        <v>1.7854051661407007</v>
      </c>
      <c r="G501" s="15" t="n">
        <v>0.3531383048980495</v>
      </c>
      <c r="H501" s="15" t="n">
        <v>19.643173827904686</v>
      </c>
      <c r="I501" s="15" t="n">
        <v>-0.8936457657505709</v>
      </c>
      <c r="J501" s="15" t="n">
        <v>165.0</v>
      </c>
    </row>
    <row r="502">
      <c r="B502" s="8" t="s">
        <v>19</v>
      </c>
      <c r="C502" s="19" t="n">
        <v>4.097732254525578E-16</v>
      </c>
      <c r="D502" s="19" t="n">
        <v>5.086670665598314E-4</v>
      </c>
      <c r="E502" s="19" t="n">
        <v>-1.8448292386053848</v>
      </c>
      <c r="F502" s="19" t="n">
        <v>0.46114901403665415</v>
      </c>
      <c r="G502" s="19" t="n">
        <v>0.2069507979989637</v>
      </c>
      <c r="H502" s="19" t="n">
        <v>42.394500717254346</v>
      </c>
      <c r="I502" s="19" t="n">
        <v>-4.926873403603633</v>
      </c>
      <c r="J502" s="19" t="n">
        <v>165.0</v>
      </c>
    </row>
    <row r="503">
      <c r="B503" s="8" t="s">
        <v>20</v>
      </c>
      <c r="C503" s="15" t="n">
        <v>-6.006979425661263E-16</v>
      </c>
      <c r="D503" s="15" t="n">
        <v>0.021983039069676927</v>
      </c>
      <c r="E503" s="15" t="n">
        <v>-1.6340404814133802</v>
      </c>
      <c r="F503" s="15" t="n">
        <v>1.1262080532418193</v>
      </c>
      <c r="G503" s="15" t="n">
        <v>0.28365686402628376</v>
      </c>
      <c r="H503" s="15" t="n">
        <v>23.334327738838617</v>
      </c>
      <c r="I503" s="15" t="n">
        <v>-3.664164131440397</v>
      </c>
      <c r="J503" s="15" t="n">
        <v>165.0</v>
      </c>
    </row>
    <row r="504">
      <c r="B504" s="8" t="s">
        <v>21</v>
      </c>
      <c r="C504" s="19" t="n">
        <v>-9.975185660647239E-17</v>
      </c>
      <c r="D504" s="19" t="n">
        <v>0.010630615784662761</v>
      </c>
      <c r="E504" s="19" t="n">
        <v>-1.6289931636529877</v>
      </c>
      <c r="F504" s="19" t="n">
        <v>1.3682779951591433</v>
      </c>
      <c r="G504" s="19" t="n">
        <v>0.297098074498412</v>
      </c>
      <c r="H504" s="19" t="n">
        <v>14.081734435857822</v>
      </c>
      <c r="I504" s="19" t="n">
        <v>-0.69664898847068</v>
      </c>
      <c r="J504" s="19" t="n">
        <v>165.0</v>
      </c>
    </row>
    <row r="505">
      <c r="B505" s="8" t="s">
        <v>22</v>
      </c>
      <c r="C505" s="15" t="n">
        <v>1.5475836100835516E-16</v>
      </c>
      <c r="D505" s="15" t="n">
        <v>-0.003435003645892526</v>
      </c>
      <c r="E505" s="15" t="n">
        <v>-1.6701182774393852</v>
      </c>
      <c r="F505" s="15" t="n">
        <v>1.3608336531161842</v>
      </c>
      <c r="G505" s="15" t="n">
        <v>0.28169575272289044</v>
      </c>
      <c r="H505" s="15" t="n">
        <v>25.67126787386892</v>
      </c>
      <c r="I505" s="15" t="n">
        <v>-2.49152536187724</v>
      </c>
      <c r="J505" s="15" t="n">
        <v>165.0</v>
      </c>
    </row>
    <row r="506">
      <c r="B506" s="8" t="s">
        <v>23</v>
      </c>
      <c r="C506" s="19" t="n">
        <v>2.9252694542774957E-16</v>
      </c>
      <c r="D506" s="19" t="n">
        <v>-0.010467308132888</v>
      </c>
      <c r="E506" s="19" t="n">
        <v>-1.6561139027753613</v>
      </c>
      <c r="F506" s="19" t="n">
        <v>1.0736097957499882</v>
      </c>
      <c r="G506" s="19" t="n">
        <v>0.21819115917885806</v>
      </c>
      <c r="H506" s="19" t="n">
        <v>30.520714652255098</v>
      </c>
      <c r="I506" s="19" t="n">
        <v>-0.7822095084066029</v>
      </c>
      <c r="J506" s="19" t="n">
        <v>165.0</v>
      </c>
    </row>
    <row r="507">
      <c r="B507" s="8" t="s">
        <v>24</v>
      </c>
      <c r="C507" s="15" t="n">
        <v>1.6754274735252362E-16</v>
      </c>
      <c r="D507" s="15" t="n">
        <v>-0.004566263327981379</v>
      </c>
      <c r="E507" s="15" t="n">
        <v>-1.9090965417046513</v>
      </c>
      <c r="F507" s="15" t="n">
        <v>1.1072892868471456</v>
      </c>
      <c r="G507" s="15" t="n">
        <v>0.27747719630696316</v>
      </c>
      <c r="H507" s="15" t="n">
        <v>22.648430756339668</v>
      </c>
      <c r="I507" s="15" t="n">
        <v>-1.775596538415565</v>
      </c>
      <c r="J507" s="15" t="n">
        <v>165.0</v>
      </c>
    </row>
    <row r="508">
      <c r="B508" s="8" t="s">
        <v>25</v>
      </c>
      <c r="C508" s="19" t="n">
        <v>1.0261152197293113E-17</v>
      </c>
      <c r="D508" s="19" t="n">
        <v>-0.009718150409983847</v>
      </c>
      <c r="E508" s="19" t="n">
        <v>-1.1048416657561992</v>
      </c>
      <c r="F508" s="19" t="n">
        <v>1.089172543853903</v>
      </c>
      <c r="G508" s="19" t="n">
        <v>0.18261065572419438</v>
      </c>
      <c r="H508" s="19" t="n">
        <v>24.232063703538753</v>
      </c>
      <c r="I508" s="19" t="n">
        <v>-0.4982893687828472</v>
      </c>
      <c r="J508" s="19" t="n">
        <v>165.0</v>
      </c>
    </row>
    <row r="509">
      <c r="B509" s="8" t="s">
        <v>26</v>
      </c>
      <c r="C509" s="15" t="n">
        <v>-6.017072362248765E-16</v>
      </c>
      <c r="D509" s="15" t="n">
        <v>0.0018225304044338364</v>
      </c>
      <c r="E509" s="15" t="n">
        <v>-2.2095050981167996</v>
      </c>
      <c r="F509" s="15" t="n">
        <v>0.5568928061599324</v>
      </c>
      <c r="G509" s="15" t="n">
        <v>0.23916611578229655</v>
      </c>
      <c r="H509" s="15" t="n">
        <v>57.78394196829906</v>
      </c>
      <c r="I509" s="15" t="n">
        <v>-6.453356109288675</v>
      </c>
      <c r="J509" s="15" t="n">
        <v>165.0</v>
      </c>
    </row>
    <row r="510">
      <c r="B510" s="8" t="s">
        <v>27</v>
      </c>
      <c r="C510" s="19" t="n">
        <v>2.6224813566524533E-16</v>
      </c>
      <c r="D510" s="19" t="n">
        <v>0.03220620456576029</v>
      </c>
      <c r="E510" s="19" t="n">
        <v>-2.1799203538971517</v>
      </c>
      <c r="F510" s="19" t="n">
        <v>1.1091122215369316</v>
      </c>
      <c r="G510" s="19" t="n">
        <v>0.3197541219313821</v>
      </c>
      <c r="H510" s="19" t="n">
        <v>38.5483315207683</v>
      </c>
      <c r="I510" s="19" t="n">
        <v>-5.437323322508349</v>
      </c>
      <c r="J510" s="19" t="n">
        <v>165.0</v>
      </c>
    </row>
    <row r="511">
      <c r="B511" s="8" t="s">
        <v>28</v>
      </c>
      <c r="C511" s="15" t="n">
        <v>-2.572016673714946E-16</v>
      </c>
      <c r="D511" s="15" t="n">
        <v>-0.0077825057632116695</v>
      </c>
      <c r="E511" s="15" t="n">
        <v>-2.212209877468327</v>
      </c>
      <c r="F511" s="15" t="n">
        <v>1.096104437318157</v>
      </c>
      <c r="G511" s="15" t="n">
        <v>0.23353304010419254</v>
      </c>
      <c r="H511" s="15" t="n">
        <v>54.37946711863141</v>
      </c>
      <c r="I511" s="15" t="n">
        <v>-4.821695426388106</v>
      </c>
      <c r="J511" s="15" t="n">
        <v>165.0</v>
      </c>
    </row>
    <row r="512">
      <c r="B512" s="8" t="s">
        <v>29</v>
      </c>
      <c r="C512" s="19" t="n">
        <v>4.763866069300672E-16</v>
      </c>
      <c r="D512" s="19" t="n">
        <v>0.004089286109265067</v>
      </c>
      <c r="E512" s="19" t="n">
        <v>-2.181495941775399</v>
      </c>
      <c r="F512" s="19" t="n">
        <v>0.5575133030735042</v>
      </c>
      <c r="G512" s="19" t="n">
        <v>0.2505684622341769</v>
      </c>
      <c r="H512" s="19" t="n">
        <v>46.992601626151966</v>
      </c>
      <c r="I512" s="19" t="n">
        <v>-5.86757744855453</v>
      </c>
      <c r="J512" s="19" t="n">
        <v>165.0</v>
      </c>
    </row>
    <row r="513">
      <c r="B513" s="8" t="s">
        <v>30</v>
      </c>
      <c r="C513" s="15" t="n">
        <v>-3.2970259519171316E-16</v>
      </c>
      <c r="D513" s="15" t="n">
        <v>-0.007476138293714296</v>
      </c>
      <c r="E513" s="15" t="n">
        <v>-1.6645418726729417</v>
      </c>
      <c r="F513" s="15" t="n">
        <v>1.586979698251763</v>
      </c>
      <c r="G513" s="15" t="n">
        <v>0.27910979198525765</v>
      </c>
      <c r="H513" s="15" t="n">
        <v>21.1308961316218</v>
      </c>
      <c r="I513" s="15" t="n">
        <v>0.9949257210590521</v>
      </c>
      <c r="J513" s="15" t="n">
        <v>165.0</v>
      </c>
    </row>
    <row r="514">
      <c r="B514" s="8" t="s">
        <v>31</v>
      </c>
      <c r="C514" s="19" t="n">
        <v>8.949070440917928E-17</v>
      </c>
      <c r="D514" s="19" t="n">
        <v>0.025762758637626643</v>
      </c>
      <c r="E514" s="19" t="n">
        <v>-1.0793148513206527</v>
      </c>
      <c r="F514" s="19" t="n">
        <v>1.1706187630335345</v>
      </c>
      <c r="G514" s="19" t="n">
        <v>0.2600855689088431</v>
      </c>
      <c r="H514" s="19" t="n">
        <v>10.718089938870397</v>
      </c>
      <c r="I514" s="19" t="n">
        <v>-1.4685107192726152</v>
      </c>
      <c r="J514" s="19" t="n">
        <v>165.0</v>
      </c>
    </row>
    <row r="515">
      <c r="B515" s="8" t="s">
        <v>32</v>
      </c>
      <c r="C515" s="15" t="n">
        <v>6.526765659917587E-17</v>
      </c>
      <c r="D515" s="15" t="n">
        <v>-0.02554649635886269</v>
      </c>
      <c r="E515" s="15" t="n">
        <v>-1.114484054371837</v>
      </c>
      <c r="F515" s="15" t="n">
        <v>1.1347544184955767</v>
      </c>
      <c r="G515" s="15" t="n">
        <v>0.20571474478357102</v>
      </c>
      <c r="H515" s="15" t="n">
        <v>17.39514724535866</v>
      </c>
      <c r="I515" s="15" t="n">
        <v>-0.5090474138217628</v>
      </c>
      <c r="J515" s="15" t="n">
        <v>165.0</v>
      </c>
    </row>
    <row r="516">
      <c r="B516" s="8" t="s">
        <v>33</v>
      </c>
      <c r="C516" s="19" t="n">
        <v>-3.108624468950438E-16</v>
      </c>
      <c r="D516" s="19" t="n">
        <v>-0.011939570701278823</v>
      </c>
      <c r="E516" s="19" t="n">
        <v>-1.9292900254994192</v>
      </c>
      <c r="F516" s="19" t="n">
        <v>1.5721301384698092</v>
      </c>
      <c r="G516" s="19" t="n">
        <v>0.2997933571736149</v>
      </c>
      <c r="H516" s="19" t="n">
        <v>23.861311846663106</v>
      </c>
      <c r="I516" s="19" t="n">
        <v>-0.4862377976805565</v>
      </c>
      <c r="J516" s="19" t="n">
        <v>165.0</v>
      </c>
    </row>
    <row r="517">
      <c r="B517" s="8" t="s">
        <v>34</v>
      </c>
      <c r="C517" s="15" t="n">
        <v>5.544386498734115E-16</v>
      </c>
      <c r="D517" s="15" t="n">
        <v>0.021409249599945057</v>
      </c>
      <c r="E517" s="15" t="n">
        <v>-1.1258938878570985</v>
      </c>
      <c r="F517" s="15" t="n">
        <v>1.1726886115721253</v>
      </c>
      <c r="G517" s="15" t="n">
        <v>0.23906685162644745</v>
      </c>
      <c r="H517" s="15" t="n">
        <v>13.118293861155394</v>
      </c>
      <c r="I517" s="15" t="n">
        <v>-1.149980224870287</v>
      </c>
      <c r="J517" s="15" t="n">
        <v>165.0</v>
      </c>
    </row>
    <row r="518" customHeight="true" ht="10.0">
      <c r="B518"/>
    </row>
    <row r="520">
      <c r="B520" s="5" t="s">
        <v>218</v>
      </c>
    </row>
    <row r="521" customHeight="true" ht="5.0">
      <c r="B521"/>
    </row>
    <row r="522">
      <c r="B522" s="9" t="s">
        <v>37</v>
      </c>
      <c r="C522" s="8" t="s">
        <v>8</v>
      </c>
    </row>
    <row r="523">
      <c r="B523" s="8" t="s">
        <v>38</v>
      </c>
      <c r="C523" s="15" t="n">
        <v>-0.02860039075308496</v>
      </c>
    </row>
    <row r="524">
      <c r="B524" s="8" t="s">
        <v>39</v>
      </c>
      <c r="C524" s="19" t="n">
        <v>-0.02860039075308496</v>
      </c>
    </row>
    <row r="525">
      <c r="B525" s="8" t="s">
        <v>40</v>
      </c>
      <c r="C525" s="15" t="n">
        <v>-0.24633037621214782</v>
      </c>
    </row>
    <row r="526">
      <c r="B526" s="8" t="s">
        <v>41</v>
      </c>
      <c r="C526" s="19" t="n">
        <v>0.40316613881539864</v>
      </c>
    </row>
    <row r="527">
      <c r="B527" s="8" t="s">
        <v>42</v>
      </c>
      <c r="C527" s="15" t="n">
        <v>0.40316613881539864</v>
      </c>
    </row>
    <row r="528">
      <c r="B528" s="8" t="s">
        <v>43</v>
      </c>
      <c r="C528" s="19" t="n">
        <v>0.35920000444756794</v>
      </c>
    </row>
    <row r="529">
      <c r="B529" s="8" t="s">
        <v>44</v>
      </c>
      <c r="C529" s="15" t="n">
        <v>-0.0334338717985333</v>
      </c>
    </row>
    <row r="530">
      <c r="B530" s="8" t="s">
        <v>45</v>
      </c>
      <c r="C530" s="19" t="n">
        <v>0.09138969011338227</v>
      </c>
    </row>
    <row r="531">
      <c r="B531" s="8" t="s">
        <v>46</v>
      </c>
      <c r="C531" s="15" t="n">
        <v>-0.02051093728726927</v>
      </c>
    </row>
    <row r="532">
      <c r="B532" s="8" t="s">
        <v>47</v>
      </c>
      <c r="C532" s="19" t="n">
        <v>0.19465966705365503</v>
      </c>
    </row>
    <row r="533">
      <c r="B533" s="8" t="s">
        <v>48</v>
      </c>
      <c r="C533" s="15" t="n">
        <v>-0.01242148382145336</v>
      </c>
    </row>
    <row r="534">
      <c r="B534" s="8" t="s">
        <v>49</v>
      </c>
      <c r="C534" s="19" t="n">
        <v>-0.02219338043187563</v>
      </c>
    </row>
    <row r="535">
      <c r="B535" s="8" t="s">
        <v>50</v>
      </c>
      <c r="C535" s="15" t="n">
        <v>0.6791171261145899</v>
      </c>
    </row>
    <row r="536">
      <c r="B536" s="8" t="s">
        <v>51</v>
      </c>
      <c r="C536" s="19" t="n">
        <v>0.08330023664756636</v>
      </c>
    </row>
    <row r="537">
      <c r="B537" s="8" t="s">
        <v>52</v>
      </c>
      <c r="C537" s="15" t="n">
        <v>0.08330023664756636</v>
      </c>
    </row>
    <row r="538">
      <c r="B538" s="8" t="s">
        <v>53</v>
      </c>
      <c r="C538" s="19" t="n">
        <v>0.08330023664756636</v>
      </c>
    </row>
    <row r="539">
      <c r="B539" s="8" t="s">
        <v>54</v>
      </c>
      <c r="C539" s="15" t="n">
        <v>-0.01242148382145336</v>
      </c>
    </row>
    <row r="540">
      <c r="B540" s="8" t="s">
        <v>55</v>
      </c>
      <c r="C540" s="19" t="n">
        <v>0.1735629985996352</v>
      </c>
    </row>
    <row r="541">
      <c r="B541" s="8" t="s">
        <v>56</v>
      </c>
      <c r="C541" s="15" t="n">
        <v>0.1735629985996352</v>
      </c>
    </row>
    <row r="542">
      <c r="B542" s="8" t="s">
        <v>57</v>
      </c>
      <c r="C542" s="19" t="n">
        <v>-0.02051093728726927</v>
      </c>
    </row>
    <row r="543">
      <c r="B543" s="8" t="s">
        <v>58</v>
      </c>
      <c r="C543" s="15" t="n">
        <v>-0.02051093728726927</v>
      </c>
    </row>
    <row r="544">
      <c r="B544" s="8" t="s">
        <v>59</v>
      </c>
      <c r="C544" s="19" t="n">
        <v>-0.02051093728726927</v>
      </c>
    </row>
    <row r="545">
      <c r="B545" s="8" t="s">
        <v>60</v>
      </c>
      <c r="C545" s="15" t="n">
        <v>-0.02860039075308496</v>
      </c>
    </row>
    <row r="546">
      <c r="B546" s="8" t="s">
        <v>61</v>
      </c>
      <c r="C546" s="19" t="n">
        <v>-0.02860039075308496</v>
      </c>
    </row>
    <row r="547">
      <c r="B547" s="8" t="s">
        <v>62</v>
      </c>
      <c r="C547" s="15" t="n">
        <v>-0.02051093728726927</v>
      </c>
    </row>
    <row r="548">
      <c r="B548" s="8" t="s">
        <v>63</v>
      </c>
      <c r="C548" s="19" t="n">
        <v>-0.02051093728726927</v>
      </c>
    </row>
    <row r="549">
      <c r="B549" s="8" t="s">
        <v>64</v>
      </c>
      <c r="C549" s="15" t="n">
        <v>-0.02051093728726927</v>
      </c>
    </row>
    <row r="550">
      <c r="B550" s="8" t="s">
        <v>65</v>
      </c>
      <c r="C550" s="19" t="n">
        <v>-0.02860039075308496</v>
      </c>
    </row>
    <row r="551">
      <c r="B551" s="8" t="s">
        <v>66</v>
      </c>
      <c r="C551" s="15" t="n">
        <v>-0.01242148382145336</v>
      </c>
    </row>
    <row r="552">
      <c r="B552" s="8" t="s">
        <v>67</v>
      </c>
      <c r="C552" s="19" t="n">
        <v>-0.02860039075308496</v>
      </c>
    </row>
    <row r="553">
      <c r="B553" s="8" t="s">
        <v>68</v>
      </c>
      <c r="C553" s="15" t="n">
        <v>-0.02051093728726927</v>
      </c>
    </row>
    <row r="554">
      <c r="B554" s="8" t="s">
        <v>69</v>
      </c>
      <c r="C554" s="19" t="n">
        <v>-0.02860039075308496</v>
      </c>
    </row>
    <row r="555">
      <c r="B555" s="8" t="s">
        <v>70</v>
      </c>
      <c r="C555" s="15" t="n">
        <v>-0.02051093728726927</v>
      </c>
    </row>
    <row r="556">
      <c r="B556" s="8" t="s">
        <v>71</v>
      </c>
      <c r="C556" s="19" t="n">
        <v>-0.02051093728726927</v>
      </c>
    </row>
    <row r="557">
      <c r="B557" s="8" t="s">
        <v>72</v>
      </c>
      <c r="C557" s="15" t="n">
        <v>-0.02051093728726927</v>
      </c>
    </row>
    <row r="558">
      <c r="B558" s="8" t="s">
        <v>73</v>
      </c>
      <c r="C558" s="19" t="n">
        <v>-0.01242148382145336</v>
      </c>
    </row>
    <row r="559">
      <c r="B559" s="8" t="s">
        <v>74</v>
      </c>
      <c r="C559" s="15" t="n">
        <v>-0.02860039075308496</v>
      </c>
    </row>
    <row r="560">
      <c r="B560" s="8" t="s">
        <v>75</v>
      </c>
      <c r="C560" s="19" t="n">
        <v>-0.02051093728726927</v>
      </c>
    </row>
    <row r="561">
      <c r="B561" s="8" t="s">
        <v>76</v>
      </c>
      <c r="C561" s="15" t="n">
        <v>-0.02860039075308496</v>
      </c>
    </row>
    <row r="562">
      <c r="B562" s="8" t="s">
        <v>77</v>
      </c>
      <c r="C562" s="19" t="n">
        <v>-0.02860039075308496</v>
      </c>
    </row>
    <row r="563">
      <c r="B563" s="8" t="s">
        <v>78</v>
      </c>
      <c r="C563" s="15" t="n">
        <v>-0.02051093728726927</v>
      </c>
    </row>
    <row r="564">
      <c r="B564" s="8" t="s">
        <v>79</v>
      </c>
      <c r="C564" s="19" t="n">
        <v>-0.01242148382145336</v>
      </c>
    </row>
    <row r="565">
      <c r="B565" s="8" t="s">
        <v>80</v>
      </c>
      <c r="C565" s="15" t="n">
        <v>-0.02051093728726927</v>
      </c>
    </row>
    <row r="566">
      <c r="B566" s="8" t="s">
        <v>81</v>
      </c>
      <c r="C566" s="19" t="n">
        <v>-0.02051093728726927</v>
      </c>
    </row>
    <row r="567">
      <c r="B567" s="8" t="s">
        <v>82</v>
      </c>
      <c r="C567" s="15" t="n">
        <v>-0.02860039075308496</v>
      </c>
    </row>
    <row r="568">
      <c r="B568" s="8" t="s">
        <v>83</v>
      </c>
      <c r="C568" s="19" t="n">
        <v>-0.02860039075308496</v>
      </c>
    </row>
    <row r="569">
      <c r="B569" s="8" t="s">
        <v>84</v>
      </c>
      <c r="C569" s="15" t="n">
        <v>-0.02860039075308496</v>
      </c>
    </row>
    <row r="570">
      <c r="B570" s="8" t="s">
        <v>85</v>
      </c>
      <c r="C570" s="19" t="n">
        <v>-0.02051093728726927</v>
      </c>
    </row>
    <row r="571">
      <c r="B571" s="8" t="s">
        <v>86</v>
      </c>
      <c r="C571" s="15" t="n">
        <v>-0.02860039075308496</v>
      </c>
    </row>
    <row r="572">
      <c r="B572" s="8" t="s">
        <v>87</v>
      </c>
      <c r="C572" s="19" t="n">
        <v>-0.01242148382145336</v>
      </c>
    </row>
    <row r="573">
      <c r="B573" s="8" t="s">
        <v>88</v>
      </c>
      <c r="C573" s="15" t="n">
        <v>0.2053085016376095</v>
      </c>
    </row>
    <row r="574">
      <c r="B574" s="8" t="s">
        <v>89</v>
      </c>
      <c r="C574" s="19" t="n">
        <v>-0.02860039075308496</v>
      </c>
    </row>
    <row r="575">
      <c r="B575" s="8" t="s">
        <v>90</v>
      </c>
      <c r="C575" s="15" t="n">
        <v>-0.02860039075308496</v>
      </c>
    </row>
    <row r="576">
      <c r="B576" s="8" t="s">
        <v>91</v>
      </c>
      <c r="C576" s="19" t="n">
        <v>-0.02860039075308496</v>
      </c>
    </row>
    <row r="577">
      <c r="B577" s="8" t="s">
        <v>92</v>
      </c>
      <c r="C577" s="15" t="n">
        <v>-0.02051093728726927</v>
      </c>
    </row>
    <row r="578">
      <c r="B578" s="8" t="s">
        <v>93</v>
      </c>
      <c r="C578" s="19" t="n">
        <v>0.2053085016376095</v>
      </c>
    </row>
    <row r="579">
      <c r="B579" s="8" t="s">
        <v>94</v>
      </c>
      <c r="C579" s="15" t="n">
        <v>-0.01242148382145336</v>
      </c>
    </row>
    <row r="580">
      <c r="B580" s="8" t="s">
        <v>95</v>
      </c>
      <c r="C580" s="19" t="n">
        <v>-0.01242148382145336</v>
      </c>
    </row>
    <row r="581">
      <c r="B581" s="8" t="s">
        <v>96</v>
      </c>
      <c r="C581" s="15" t="n">
        <v>-0.02860039075308496</v>
      </c>
    </row>
    <row r="582">
      <c r="B582" s="8" t="s">
        <v>97</v>
      </c>
      <c r="C582" s="19" t="n">
        <v>-0.02051093728726927</v>
      </c>
    </row>
    <row r="583">
      <c r="B583" s="8" t="s">
        <v>98</v>
      </c>
      <c r="C583" s="15" t="n">
        <v>-0.02051093728726927</v>
      </c>
    </row>
    <row r="584">
      <c r="B584" s="8" t="s">
        <v>99</v>
      </c>
      <c r="C584" s="19" t="n">
        <v>-0.02051093728726927</v>
      </c>
    </row>
    <row r="585">
      <c r="B585" s="8" t="s">
        <v>100</v>
      </c>
      <c r="C585" s="15" t="n">
        <v>-0.02051093728726927</v>
      </c>
    </row>
    <row r="586">
      <c r="B586" s="8" t="s">
        <v>101</v>
      </c>
      <c r="C586" s="19" t="n">
        <v>-0.02860039075308496</v>
      </c>
    </row>
    <row r="587">
      <c r="B587" s="8" t="s">
        <v>102</v>
      </c>
      <c r="C587" s="15" t="n">
        <v>-0.02860039075308496</v>
      </c>
    </row>
    <row r="588">
      <c r="B588" s="8" t="s">
        <v>103</v>
      </c>
      <c r="C588" s="19" t="n">
        <v>-0.01242148382145336</v>
      </c>
    </row>
    <row r="589">
      <c r="B589" s="8" t="s">
        <v>104</v>
      </c>
      <c r="C589" s="15" t="n">
        <v>-0.02051093728726927</v>
      </c>
    </row>
    <row r="590">
      <c r="B590" s="8" t="s">
        <v>105</v>
      </c>
      <c r="C590" s="19" t="n">
        <v>-0.02860039075308496</v>
      </c>
    </row>
    <row r="591">
      <c r="B591" s="8" t="s">
        <v>106</v>
      </c>
      <c r="C591" s="15" t="n">
        <v>-0.02860039075308496</v>
      </c>
    </row>
    <row r="592">
      <c r="B592" s="8" t="s">
        <v>107</v>
      </c>
      <c r="C592" s="19" t="n">
        <v>-0.02860039075308496</v>
      </c>
    </row>
    <row r="593">
      <c r="B593" s="8" t="s">
        <v>108</v>
      </c>
      <c r="C593" s="15" t="n">
        <v>-0.02860039075308496</v>
      </c>
    </row>
    <row r="594">
      <c r="B594" s="8" t="s">
        <v>109</v>
      </c>
      <c r="C594" s="19" t="n">
        <v>-0.02860039075308496</v>
      </c>
    </row>
    <row r="595">
      <c r="B595" s="8" t="s">
        <v>110</v>
      </c>
      <c r="C595" s="15" t="n">
        <v>-0.02860039075308496</v>
      </c>
    </row>
    <row r="596">
      <c r="B596" s="8" t="s">
        <v>111</v>
      </c>
      <c r="C596" s="19" t="n">
        <v>-0.01242148382145336</v>
      </c>
    </row>
    <row r="597">
      <c r="B597" s="8" t="s">
        <v>112</v>
      </c>
      <c r="C597" s="15" t="n">
        <v>-0.02860039075308496</v>
      </c>
    </row>
    <row r="598">
      <c r="B598" s="8" t="s">
        <v>113</v>
      </c>
      <c r="C598" s="19" t="n">
        <v>-0.02860039075308496</v>
      </c>
    </row>
    <row r="599">
      <c r="B599" s="8" t="s">
        <v>114</v>
      </c>
      <c r="C599" s="15" t="n">
        <v>-0.02860039075308496</v>
      </c>
    </row>
    <row r="600">
      <c r="B600" s="8" t="s">
        <v>115</v>
      </c>
      <c r="C600" s="19" t="n">
        <v>0.2053085016376095</v>
      </c>
    </row>
    <row r="601">
      <c r="B601" s="8" t="s">
        <v>116</v>
      </c>
      <c r="C601" s="15" t="n">
        <v>-0.02860039075308496</v>
      </c>
    </row>
    <row r="602">
      <c r="B602" s="8" t="s">
        <v>117</v>
      </c>
      <c r="C602" s="19" t="n">
        <v>0.2053085016376095</v>
      </c>
    </row>
    <row r="603">
      <c r="B603" s="8" t="s">
        <v>118</v>
      </c>
      <c r="C603" s="15" t="n">
        <v>-0.02860039075308496</v>
      </c>
    </row>
    <row r="604">
      <c r="B604" s="8" t="s">
        <v>119</v>
      </c>
      <c r="C604" s="19" t="n">
        <v>-0.02051093728726927</v>
      </c>
    </row>
    <row r="605">
      <c r="B605" s="8" t="s">
        <v>120</v>
      </c>
      <c r="C605" s="15" t="n">
        <v>-0.02860039075308496</v>
      </c>
    </row>
    <row r="606">
      <c r="B606" s="8" t="s">
        <v>121</v>
      </c>
      <c r="C606" s="19" t="n">
        <v>-0.01242148382145336</v>
      </c>
    </row>
    <row r="607">
      <c r="B607" s="8" t="s">
        <v>122</v>
      </c>
      <c r="C607" s="15" t="n">
        <v>-0.02860039075308496</v>
      </c>
    </row>
    <row r="608">
      <c r="B608" s="8" t="s">
        <v>123</v>
      </c>
      <c r="C608" s="19" t="n">
        <v>-0.02860039075308496</v>
      </c>
    </row>
    <row r="609">
      <c r="B609" s="8" t="s">
        <v>124</v>
      </c>
      <c r="C609" s="15" t="n">
        <v>-0.02860039075308496</v>
      </c>
    </row>
    <row r="610">
      <c r="B610" s="8" t="s">
        <v>125</v>
      </c>
      <c r="C610" s="19" t="n">
        <v>-0.02051093728726927</v>
      </c>
    </row>
    <row r="611">
      <c r="B611" s="8" t="s">
        <v>126</v>
      </c>
      <c r="C611" s="15" t="n">
        <v>-0.02860039075308496</v>
      </c>
    </row>
    <row r="612">
      <c r="B612" s="8" t="s">
        <v>127</v>
      </c>
      <c r="C612" s="19" t="n">
        <v>-0.02860039075308496</v>
      </c>
    </row>
    <row r="613">
      <c r="B613" s="8" t="s">
        <v>128</v>
      </c>
      <c r="C613" s="15" t="n">
        <v>-0.02860039075308496</v>
      </c>
    </row>
    <row r="614">
      <c r="B614" s="8" t="s">
        <v>129</v>
      </c>
      <c r="C614" s="19" t="n">
        <v>-0.02860039075308496</v>
      </c>
    </row>
    <row r="615">
      <c r="B615" s="8" t="s">
        <v>130</v>
      </c>
      <c r="C615" s="15" t="n">
        <v>-0.01242148382145336</v>
      </c>
    </row>
    <row r="616">
      <c r="B616" s="8" t="s">
        <v>131</v>
      </c>
      <c r="C616" s="19" t="n">
        <v>-0.02860039075308496</v>
      </c>
    </row>
    <row r="617">
      <c r="B617" s="8" t="s">
        <v>132</v>
      </c>
      <c r="C617" s="15" t="n">
        <v>-0.02051093728726927</v>
      </c>
    </row>
    <row r="618">
      <c r="B618" s="8" t="s">
        <v>133</v>
      </c>
      <c r="C618" s="19" t="n">
        <v>-0.02860039075308496</v>
      </c>
    </row>
    <row r="619">
      <c r="B619" s="8" t="s">
        <v>134</v>
      </c>
      <c r="C619" s="15" t="n">
        <v>-0.02860039075308496</v>
      </c>
    </row>
    <row r="620">
      <c r="B620" s="8" t="s">
        <v>135</v>
      </c>
      <c r="C620" s="19" t="n">
        <v>-0.02860039075308496</v>
      </c>
    </row>
    <row r="621">
      <c r="B621" s="8" t="s">
        <v>136</v>
      </c>
      <c r="C621" s="15" t="n">
        <v>-0.02860039075308496</v>
      </c>
    </row>
    <row r="622">
      <c r="B622" s="8" t="s">
        <v>137</v>
      </c>
      <c r="C622" s="19" t="n">
        <v>-0.01242148382145336</v>
      </c>
    </row>
    <row r="623">
      <c r="B623" s="8" t="s">
        <v>138</v>
      </c>
      <c r="C623" s="15" t="n">
        <v>-0.02860039075308496</v>
      </c>
    </row>
    <row r="624">
      <c r="B624" s="8" t="s">
        <v>139</v>
      </c>
      <c r="C624" s="19" t="n">
        <v>-0.02051093728726927</v>
      </c>
    </row>
    <row r="625">
      <c r="B625" s="8" t="s">
        <v>140</v>
      </c>
      <c r="C625" s="15" t="n">
        <v>-0.02860039075308496</v>
      </c>
    </row>
    <row r="626">
      <c r="B626" s="8" t="s">
        <v>141</v>
      </c>
      <c r="C626" s="19" t="n">
        <v>-0.02051093728726927</v>
      </c>
    </row>
    <row r="627">
      <c r="B627" s="8" t="s">
        <v>142</v>
      </c>
      <c r="C627" s="15" t="n">
        <v>-0.02051093728726927</v>
      </c>
    </row>
    <row r="628">
      <c r="B628" s="8" t="s">
        <v>143</v>
      </c>
      <c r="C628" s="19" t="n">
        <v>-0.02860039075308496</v>
      </c>
    </row>
    <row r="629">
      <c r="B629" s="8" t="s">
        <v>144</v>
      </c>
      <c r="C629" s="15" t="n">
        <v>-0.02051093728726927</v>
      </c>
    </row>
    <row r="630">
      <c r="B630" s="8" t="s">
        <v>145</v>
      </c>
      <c r="C630" s="19" t="n">
        <v>-0.02860039075308496</v>
      </c>
    </row>
    <row r="631">
      <c r="B631" s="8" t="s">
        <v>146</v>
      </c>
      <c r="C631" s="15" t="n">
        <v>-0.01242148382145336</v>
      </c>
    </row>
    <row r="632">
      <c r="B632" s="8" t="s">
        <v>147</v>
      </c>
      <c r="C632" s="19" t="n">
        <v>-0.02860039075308496</v>
      </c>
    </row>
    <row r="633">
      <c r="B633" s="8" t="s">
        <v>148</v>
      </c>
      <c r="C633" s="15" t="n">
        <v>-0.02860039075308496</v>
      </c>
    </row>
    <row r="634">
      <c r="B634" s="8" t="s">
        <v>149</v>
      </c>
      <c r="C634" s="19" t="n">
        <v>-0.02860039075308496</v>
      </c>
    </row>
    <row r="635">
      <c r="B635" s="8" t="s">
        <v>150</v>
      </c>
      <c r="C635" s="15" t="n">
        <v>-0.02860039075308496</v>
      </c>
    </row>
    <row r="636">
      <c r="B636" s="8" t="s">
        <v>151</v>
      </c>
      <c r="C636" s="19" t="n">
        <v>-0.02860039075308496</v>
      </c>
    </row>
    <row r="637">
      <c r="B637" s="8" t="s">
        <v>152</v>
      </c>
      <c r="C637" s="15" t="n">
        <v>-0.02860039075308496</v>
      </c>
    </row>
    <row r="638">
      <c r="B638" s="8" t="s">
        <v>153</v>
      </c>
      <c r="C638" s="19" t="n">
        <v>-0.02860039075308496</v>
      </c>
    </row>
    <row r="639">
      <c r="B639" s="8" t="s">
        <v>154</v>
      </c>
      <c r="C639" s="15" t="n">
        <v>-0.02051093728726927</v>
      </c>
    </row>
    <row r="640">
      <c r="B640" s="8" t="s">
        <v>155</v>
      </c>
      <c r="C640" s="19" t="n">
        <v>-0.01242148382145336</v>
      </c>
    </row>
    <row r="641">
      <c r="B641" s="8" t="s">
        <v>156</v>
      </c>
      <c r="C641" s="15" t="n">
        <v>-0.02860039075308496</v>
      </c>
    </row>
    <row r="642">
      <c r="B642" s="8" t="s">
        <v>157</v>
      </c>
      <c r="C642" s="19" t="n">
        <v>-0.02860039075308496</v>
      </c>
    </row>
    <row r="643">
      <c r="B643" s="8" t="s">
        <v>158</v>
      </c>
      <c r="C643" s="15" t="n">
        <v>-0.02051093728726927</v>
      </c>
    </row>
    <row r="644">
      <c r="B644" s="8" t="s">
        <v>159</v>
      </c>
      <c r="C644" s="19" t="n">
        <v>-0.02051093728726927</v>
      </c>
    </row>
    <row r="645">
      <c r="B645" s="8" t="s">
        <v>160</v>
      </c>
      <c r="C645" s="15" t="n">
        <v>-0.02860039075308496</v>
      </c>
    </row>
    <row r="646">
      <c r="B646" s="8" t="s">
        <v>161</v>
      </c>
      <c r="C646" s="19" t="n">
        <v>-0.02051093728726927</v>
      </c>
    </row>
    <row r="647">
      <c r="B647" s="8" t="s">
        <v>162</v>
      </c>
      <c r="C647" s="15" t="n">
        <v>-0.02860039075308496</v>
      </c>
    </row>
    <row r="648">
      <c r="B648" s="8" t="s">
        <v>163</v>
      </c>
      <c r="C648" s="19" t="n">
        <v>-0.02860039075308496</v>
      </c>
    </row>
    <row r="649">
      <c r="B649" s="8" t="s">
        <v>164</v>
      </c>
      <c r="C649" s="15" t="n">
        <v>-0.01242148382145336</v>
      </c>
    </row>
    <row r="650">
      <c r="B650" s="8" t="s">
        <v>165</v>
      </c>
      <c r="C650" s="19" t="n">
        <v>-0.02051093728726927</v>
      </c>
    </row>
    <row r="651">
      <c r="B651" s="8" t="s">
        <v>166</v>
      </c>
      <c r="C651" s="15" t="n">
        <v>-0.02051093728726927</v>
      </c>
    </row>
    <row r="652">
      <c r="B652" s="8" t="s">
        <v>167</v>
      </c>
      <c r="C652" s="19" t="n">
        <v>-0.02860039075308496</v>
      </c>
    </row>
    <row r="653">
      <c r="B653" s="8" t="s">
        <v>168</v>
      </c>
      <c r="C653" s="15" t="n">
        <v>-0.02051093728726927</v>
      </c>
    </row>
    <row r="654">
      <c r="B654" s="8" t="s">
        <v>169</v>
      </c>
      <c r="C654" s="19" t="n">
        <v>-0.02051093728726927</v>
      </c>
    </row>
    <row r="655">
      <c r="B655" s="8" t="s">
        <v>170</v>
      </c>
      <c r="C655" s="15" t="n">
        <v>-0.02051093728726927</v>
      </c>
    </row>
    <row r="656">
      <c r="B656" s="8" t="s">
        <v>171</v>
      </c>
      <c r="C656" s="19" t="n">
        <v>-0.02860039075308496</v>
      </c>
    </row>
    <row r="657">
      <c r="B657" s="8" t="s">
        <v>172</v>
      </c>
      <c r="C657" s="15" t="n">
        <v>-0.02051093728726927</v>
      </c>
    </row>
    <row r="658">
      <c r="B658" s="8" t="s">
        <v>173</v>
      </c>
      <c r="C658" s="19" t="n">
        <v>-0.01242148382145336</v>
      </c>
    </row>
    <row r="659">
      <c r="B659" s="8" t="s">
        <v>174</v>
      </c>
      <c r="C659" s="15" t="n">
        <v>-0.02860039075308496</v>
      </c>
    </row>
    <row r="660">
      <c r="B660" s="8" t="s">
        <v>175</v>
      </c>
      <c r="C660" s="19" t="n">
        <v>-0.02051093728726927</v>
      </c>
    </row>
    <row r="661">
      <c r="B661" s="8" t="s">
        <v>176</v>
      </c>
      <c r="C661" s="15" t="n">
        <v>-0.02051093728726927</v>
      </c>
    </row>
    <row r="662">
      <c r="B662" s="8" t="s">
        <v>177</v>
      </c>
      <c r="C662" s="19" t="n">
        <v>-0.02051093728726927</v>
      </c>
    </row>
    <row r="663">
      <c r="B663" s="8" t="s">
        <v>178</v>
      </c>
      <c r="C663" s="15" t="n">
        <v>-0.02860039075308496</v>
      </c>
    </row>
    <row r="664">
      <c r="B664" s="8" t="s">
        <v>179</v>
      </c>
      <c r="C664" s="19" t="n">
        <v>-0.02051093728726927</v>
      </c>
    </row>
    <row r="665">
      <c r="B665" s="8" t="s">
        <v>180</v>
      </c>
      <c r="C665" s="15" t="n">
        <v>-0.02860039075308496</v>
      </c>
    </row>
    <row r="666">
      <c r="B666" s="8" t="s">
        <v>181</v>
      </c>
      <c r="C666" s="19" t="n">
        <v>-0.02860039075308496</v>
      </c>
    </row>
    <row r="667">
      <c r="B667" s="8" t="s">
        <v>182</v>
      </c>
      <c r="C667" s="15" t="n">
        <v>-0.01242148382145336</v>
      </c>
    </row>
    <row r="668">
      <c r="B668" s="8" t="s">
        <v>183</v>
      </c>
      <c r="C668" s="19" t="n">
        <v>0.09111909161610077</v>
      </c>
    </row>
    <row r="669">
      <c r="B669" s="8" t="s">
        <v>184</v>
      </c>
      <c r="C669" s="15" t="n">
        <v>-0.02860039075308496</v>
      </c>
    </row>
    <row r="670">
      <c r="B670" s="8" t="s">
        <v>185</v>
      </c>
      <c r="C670" s="19" t="n">
        <v>-0.02051093728726927</v>
      </c>
    </row>
    <row r="671">
      <c r="B671" s="8" t="s">
        <v>186</v>
      </c>
      <c r="C671" s="15" t="n">
        <v>-0.0334338717985333</v>
      </c>
    </row>
    <row r="672">
      <c r="B672" s="8" t="s">
        <v>187</v>
      </c>
      <c r="C672" s="19" t="n">
        <v>-0.02051093728726927</v>
      </c>
    </row>
    <row r="673">
      <c r="B673" s="8" t="s">
        <v>188</v>
      </c>
      <c r="C673" s="15" t="n">
        <v>-0.02051093728726927</v>
      </c>
    </row>
    <row r="674">
      <c r="B674" s="8" t="s">
        <v>189</v>
      </c>
      <c r="C674" s="19" t="n">
        <v>-0.02051093728726927</v>
      </c>
    </row>
    <row r="675">
      <c r="B675" s="8" t="s">
        <v>190</v>
      </c>
      <c r="C675" s="15" t="n">
        <v>-0.0828518986392573</v>
      </c>
    </row>
    <row r="676">
      <c r="B676" s="8" t="s">
        <v>191</v>
      </c>
      <c r="C676" s="19" t="n">
        <v>-0.01242148382145336</v>
      </c>
    </row>
    <row r="677">
      <c r="B677" s="8" t="s">
        <v>192</v>
      </c>
      <c r="C677" s="15" t="n">
        <v>-0.02860039075308496</v>
      </c>
    </row>
    <row r="678">
      <c r="B678" s="8" t="s">
        <v>193</v>
      </c>
      <c r="C678" s="19" t="n">
        <v>-0.025516403062077253</v>
      </c>
    </row>
    <row r="679">
      <c r="B679" s="8" t="s">
        <v>194</v>
      </c>
      <c r="C679" s="15" t="n">
        <v>-0.14557323316987802</v>
      </c>
    </row>
    <row r="680">
      <c r="B680" s="8" t="s">
        <v>195</v>
      </c>
      <c r="C680" s="19" t="n">
        <v>-0.02860039075308496</v>
      </c>
    </row>
    <row r="681">
      <c r="B681" s="8" t="s">
        <v>196</v>
      </c>
      <c r="C681" s="15" t="n">
        <v>-0.01242148382145336</v>
      </c>
    </row>
    <row r="682">
      <c r="B682" s="8" t="s">
        <v>197</v>
      </c>
      <c r="C682" s="19" t="n">
        <v>-0.02051093728726927</v>
      </c>
    </row>
    <row r="683">
      <c r="B683" s="8" t="s">
        <v>198</v>
      </c>
      <c r="C683" s="15" t="n">
        <v>-0.02860039075308496</v>
      </c>
    </row>
    <row r="684">
      <c r="B684" s="8" t="s">
        <v>199</v>
      </c>
      <c r="C684" s="19" t="n">
        <v>-0.02860039075308496</v>
      </c>
    </row>
    <row r="685">
      <c r="B685" s="8" t="s">
        <v>200</v>
      </c>
      <c r="C685" s="15" t="n">
        <v>-0.01242148382145336</v>
      </c>
    </row>
    <row r="686">
      <c r="B686" s="8" t="s">
        <v>201</v>
      </c>
      <c r="C686" s="19" t="n">
        <v>-0.02051093728726927</v>
      </c>
    </row>
    <row r="687">
      <c r="B687" s="8" t="s">
        <v>202</v>
      </c>
      <c r="C687" s="15" t="n">
        <v>0.24576929523955338</v>
      </c>
    </row>
    <row r="688" customHeight="true" ht="10.0">
      <c r="B688"/>
    </row>
    <row r="690">
      <c r="B690" s="5" t="s">
        <v>219</v>
      </c>
    </row>
    <row r="691" customHeight="true" ht="5.0">
      <c r="B691"/>
    </row>
    <row r="692">
      <c r="B692" s="9" t="s">
        <v>4</v>
      </c>
      <c r="C692" s="8" t="s">
        <v>8</v>
      </c>
    </row>
    <row r="693">
      <c r="B693" s="8" t="s">
        <v>8</v>
      </c>
      <c r="C693" s="15" t="n">
        <v>1.0000000000000027</v>
      </c>
    </row>
    <row r="694" customHeight="true" ht="10.0">
      <c r="B694"/>
    </row>
    <row r="696">
      <c r="B696" s="5" t="s">
        <v>220</v>
      </c>
    </row>
    <row r="697" customHeight="true" ht="5.0">
      <c r="B697"/>
    </row>
    <row r="698">
      <c r="B698" s="9" t="s">
        <v>4</v>
      </c>
      <c r="C698" s="8" t="s">
        <v>206</v>
      </c>
      <c r="D698" s="8" t="s">
        <v>207</v>
      </c>
      <c r="E698" s="8" t="s">
        <v>208</v>
      </c>
      <c r="F698" s="8" t="s">
        <v>209</v>
      </c>
      <c r="G698" s="8" t="s">
        <v>210</v>
      </c>
      <c r="H698" s="8" t="s">
        <v>211</v>
      </c>
      <c r="I698" s="8" t="s">
        <v>212</v>
      </c>
      <c r="J698" s="8" t="s">
        <v>213</v>
      </c>
    </row>
    <row r="699">
      <c r="B699" s="8" t="s">
        <v>8</v>
      </c>
      <c r="C699" s="15" t="n">
        <v>1.2447955124585089E-17</v>
      </c>
      <c r="D699" s="15" t="n">
        <v>-0.02051093728726927</v>
      </c>
      <c r="E699" s="15" t="n">
        <v>-0.24633037621214782</v>
      </c>
      <c r="F699" s="15" t="n">
        <v>0.6791171261145899</v>
      </c>
      <c r="G699" s="15" t="n">
        <v>0.09387214692982494</v>
      </c>
      <c r="H699" s="15" t="n">
        <v>21.142447188437103</v>
      </c>
      <c r="I699" s="15" t="n">
        <v>3.9952936364230496</v>
      </c>
      <c r="J699" s="15" t="n">
        <v>165.0</v>
      </c>
    </row>
    <row r="700" customHeight="true" ht="10.0">
      <c r="B700"/>
    </row>
    <row r="702">
      <c r="B702" s="3" t="s">
        <v>221</v>
      </c>
    </row>
    <row r="704">
      <c r="B704" s="4" t="s">
        <v>222</v>
      </c>
    </row>
    <row r="705" customHeight="true" ht="5.0">
      <c r="B705"/>
    </row>
    <row r="706">
      <c r="B706" s="9" t="s">
        <v>4</v>
      </c>
      <c r="C706" s="8" t="s">
        <v>222</v>
      </c>
      <c r="D706" s="8" t="s">
        <v>223</v>
      </c>
    </row>
    <row r="707">
      <c r="B707" s="8" t="s">
        <v>8</v>
      </c>
      <c r="C707" s="15" t="n">
        <v>0.9911880200307487</v>
      </c>
      <c r="D707" s="15" t="n">
        <v>0.9910238216462285</v>
      </c>
    </row>
    <row r="708" customHeight="true" ht="10.0">
      <c r="B708"/>
    </row>
    <row r="710">
      <c r="B710" s="4" t="s">
        <v>224</v>
      </c>
    </row>
    <row r="711" customHeight="true" ht="5.0">
      <c r="B711"/>
    </row>
    <row r="712">
      <c r="B712" s="9" t="s">
        <v>4</v>
      </c>
      <c r="C712" s="8" t="s">
        <v>5</v>
      </c>
      <c r="D712" s="8" t="s">
        <v>6</v>
      </c>
      <c r="E712" s="8" t="s">
        <v>7</v>
      </c>
      <c r="F712" s="8" t="s">
        <v>8</v>
      </c>
    </row>
    <row r="713">
      <c r="B713" s="8" t="s">
        <v>5</v>
      </c>
      <c r="C713" s="13" t="s">
        <v>4</v>
      </c>
      <c r="D713" s="13" t="s">
        <v>4</v>
      </c>
      <c r="E713" s="13" t="s">
        <v>4</v>
      </c>
      <c r="F713" s="14" t="n">
        <v>0.33837043521762566</v>
      </c>
    </row>
    <row r="714">
      <c r="B714" s="8" t="s">
        <v>6</v>
      </c>
      <c r="C714" s="17" t="s">
        <v>4</v>
      </c>
      <c r="D714" s="17" t="s">
        <v>4</v>
      </c>
      <c r="E714" s="17" t="s">
        <v>4</v>
      </c>
      <c r="F714" s="18" t="n">
        <v>0.9323341336804678</v>
      </c>
    </row>
    <row r="715">
      <c r="B715" s="8" t="s">
        <v>7</v>
      </c>
      <c r="C715" s="13" t="s">
        <v>4</v>
      </c>
      <c r="D715" s="13" t="s">
        <v>4</v>
      </c>
      <c r="E715" s="13" t="s">
        <v>4</v>
      </c>
      <c r="F715" s="14" t="n">
        <v>2.1975694013693596</v>
      </c>
    </row>
    <row r="716">
      <c r="B716" s="8" t="s">
        <v>8</v>
      </c>
      <c r="C716" s="17" t="s">
        <v>4</v>
      </c>
      <c r="D716" s="17" t="s">
        <v>4</v>
      </c>
      <c r="E716" s="17" t="s">
        <v>4</v>
      </c>
      <c r="F716" s="17" t="s">
        <v>4</v>
      </c>
    </row>
    <row r="717" customHeight="true" ht="10.0">
      <c r="B717"/>
    </row>
    <row r="719">
      <c r="B719" s="4" t="s">
        <v>225</v>
      </c>
    </row>
    <row r="720" customHeight="true" ht="5.0">
      <c r="B720"/>
    </row>
    <row r="721">
      <c r="B721" s="9" t="s">
        <v>4</v>
      </c>
      <c r="C721" s="8" t="s">
        <v>226</v>
      </c>
      <c r="D721" s="8" t="s">
        <v>227</v>
      </c>
      <c r="E721" s="8" t="s">
        <v>228</v>
      </c>
      <c r="F721" s="8" t="s">
        <v>229</v>
      </c>
    </row>
    <row r="722">
      <c r="B722" s="8" t="s">
        <v>5</v>
      </c>
      <c r="C722" s="14" t="n">
        <v>0.982504605623009</v>
      </c>
      <c r="D722" s="14" t="n">
        <v>0.9826369720630289</v>
      </c>
      <c r="E722" s="14" t="n">
        <v>0.9856808879728843</v>
      </c>
      <c r="F722" s="14" t="n">
        <v>0.9198492428373554</v>
      </c>
    </row>
    <row r="723">
      <c r="B723" s="8" t="s">
        <v>6</v>
      </c>
      <c r="C723" s="18" t="n">
        <v>0.9820436438541346</v>
      </c>
      <c r="D723" s="18" t="n">
        <v>0.9825276117332133</v>
      </c>
      <c r="E723" s="18" t="n">
        <v>0.985844719997146</v>
      </c>
      <c r="F723" s="18" t="n">
        <v>0.9330211296179872</v>
      </c>
    </row>
    <row r="724">
      <c r="B724" s="8" t="s">
        <v>7</v>
      </c>
      <c r="C724" s="14" t="n">
        <v>0.9798518312978016</v>
      </c>
      <c r="D724" s="14" t="n">
        <v>0.98008043553074</v>
      </c>
      <c r="E724" s="14" t="n">
        <v>0.9841465653324061</v>
      </c>
      <c r="F724" s="14" t="n">
        <v>0.9254636088207647</v>
      </c>
    </row>
    <row r="725">
      <c r="B725" s="8" t="s">
        <v>8</v>
      </c>
      <c r="C725" s="18" t="n">
        <v>0.9834310134278316</v>
      </c>
      <c r="D725" s="18" t="n">
        <v>0.9835375836699431</v>
      </c>
      <c r="E725" s="18" t="n">
        <v>0.9869460395629536</v>
      </c>
      <c r="F725" s="18" t="n">
        <v>0.9379775967797557</v>
      </c>
    </row>
    <row r="726" customHeight="true" ht="10.0">
      <c r="B726"/>
    </row>
    <row r="728">
      <c r="B728" s="4" t="s">
        <v>230</v>
      </c>
    </row>
    <row r="729" customHeight="true" ht="5.0">
      <c r="B729"/>
    </row>
    <row r="731">
      <c r="B731" s="5" t="s">
        <v>231</v>
      </c>
    </row>
    <row r="732" customHeight="true" ht="5.0">
      <c r="B732"/>
    </row>
    <row r="733">
      <c r="B733" s="9" t="s">
        <v>4</v>
      </c>
      <c r="C733" s="8" t="s">
        <v>5</v>
      </c>
      <c r="D733" s="8" t="s">
        <v>6</v>
      </c>
      <c r="E733" s="8" t="s">
        <v>7</v>
      </c>
      <c r="F733" s="8" t="s">
        <v>8</v>
      </c>
    </row>
    <row r="734">
      <c r="B734" s="8" t="s">
        <v>5</v>
      </c>
      <c r="C734" s="15" t="n">
        <v>0.9590877138392272</v>
      </c>
      <c r="D734" s="15" t="s">
        <v>4</v>
      </c>
      <c r="E734" s="15" t="s">
        <v>4</v>
      </c>
      <c r="F734" s="15" t="s">
        <v>4</v>
      </c>
    </row>
    <row r="735">
      <c r="B735" s="8" t="s">
        <v>6</v>
      </c>
      <c r="C735" s="19" t="n">
        <v>0.9901408898528302</v>
      </c>
      <c r="D735" s="19" t="n">
        <v>0.9659301887910882</v>
      </c>
      <c r="E735" s="19" t="s">
        <v>4</v>
      </c>
      <c r="F735" s="19" t="s">
        <v>4</v>
      </c>
    </row>
    <row r="736">
      <c r="B736" s="8" t="s">
        <v>7</v>
      </c>
      <c r="C736" s="15" t="n">
        <v>0.9872444123093124</v>
      </c>
      <c r="D736" s="15" t="n">
        <v>0.9678283008595026</v>
      </c>
      <c r="E736" s="15" t="n">
        <v>0.9620101916407979</v>
      </c>
      <c r="F736" s="15" t="s">
        <v>4</v>
      </c>
    </row>
    <row r="737">
      <c r="B737" s="8" t="s">
        <v>8</v>
      </c>
      <c r="C737" s="19" t="n">
        <v>0.9852398412658421</v>
      </c>
      <c r="D737" s="19" t="n">
        <v>0.9802256355664614</v>
      </c>
      <c r="E737" s="19" t="n">
        <v>0.9903118741382668</v>
      </c>
      <c r="F737" s="19" t="n">
        <v>0.9684924350658376</v>
      </c>
    </row>
    <row r="738" customHeight="true" ht="10.0">
      <c r="B738"/>
    </row>
    <row r="740">
      <c r="B740" s="5" t="s">
        <v>232</v>
      </c>
    </row>
    <row r="741" customHeight="true" ht="5.0">
      <c r="B741"/>
    </row>
    <row r="742">
      <c r="B742" s="9" t="s">
        <v>4</v>
      </c>
      <c r="C742" s="8" t="s">
        <v>5</v>
      </c>
      <c r="D742" s="8" t="s">
        <v>6</v>
      </c>
      <c r="E742" s="8" t="s">
        <v>7</v>
      </c>
      <c r="F742" s="8" t="s">
        <v>8</v>
      </c>
    </row>
    <row r="743">
      <c r="B743" s="8" t="s">
        <v>14</v>
      </c>
      <c r="C743" s="15" t="n">
        <v>0.9809517851600712</v>
      </c>
      <c r="D743" s="15" t="n">
        <v>0.9786119985870977</v>
      </c>
      <c r="E743" s="15" t="n">
        <v>0.9477859726874904</v>
      </c>
      <c r="F743" s="15" t="n">
        <v>0.949977924898434</v>
      </c>
    </row>
    <row r="744">
      <c r="B744" s="8" t="s">
        <v>15</v>
      </c>
      <c r="C744" s="19" t="n">
        <v>0.9396911988228296</v>
      </c>
      <c r="D744" s="19" t="n">
        <v>0.9540041629859767</v>
      </c>
      <c r="E744" s="19" t="n">
        <v>0.941324779213701</v>
      </c>
      <c r="F744" s="19" t="n">
        <v>0.9709786656057946</v>
      </c>
    </row>
    <row r="745">
      <c r="B745" s="8" t="s">
        <v>16</v>
      </c>
      <c r="C745" s="15" t="n">
        <v>0.9600649230396576</v>
      </c>
      <c r="D745" s="15" t="n">
        <v>0.971003110424173</v>
      </c>
      <c r="E745" s="15" t="n">
        <v>0.9168093166656113</v>
      </c>
      <c r="F745" s="15" t="n">
        <v>0.9197845955183278</v>
      </c>
    </row>
    <row r="746">
      <c r="B746" s="8" t="s">
        <v>17</v>
      </c>
      <c r="C746" s="19" t="n">
        <v>0.9589682694426599</v>
      </c>
      <c r="D746" s="19" t="n">
        <v>0.9276299913167609</v>
      </c>
      <c r="E746" s="19" t="n">
        <v>0.9589258487968579</v>
      </c>
      <c r="F746" s="19" t="n">
        <v>0.9288994370848672</v>
      </c>
    </row>
    <row r="747">
      <c r="B747" s="8" t="s">
        <v>18</v>
      </c>
      <c r="C747" s="15" t="n">
        <v>0.9355711291044277</v>
      </c>
      <c r="D747" s="15" t="n">
        <v>0.9137626975580196</v>
      </c>
      <c r="E747" s="15" t="n">
        <v>0.9548469689585553</v>
      </c>
      <c r="F747" s="15" t="n">
        <v>0.9493282707388524</v>
      </c>
    </row>
    <row r="748">
      <c r="B748" s="8" t="s">
        <v>19</v>
      </c>
      <c r="C748" s="19" t="n">
        <v>0.9783513516153528</v>
      </c>
      <c r="D748" s="19" t="n">
        <v>0.9514494355461307</v>
      </c>
      <c r="E748" s="19" t="n">
        <v>0.9595037795120386</v>
      </c>
      <c r="F748" s="19" t="n">
        <v>0.9475005548852683</v>
      </c>
    </row>
    <row r="749">
      <c r="B749" s="8" t="s">
        <v>20</v>
      </c>
      <c r="C749" s="15" t="n">
        <v>0.9589682694426599</v>
      </c>
      <c r="D749" s="15" t="n">
        <v>0.9276299913167609</v>
      </c>
      <c r="E749" s="15" t="n">
        <v>0.9589258487968579</v>
      </c>
      <c r="F749" s="15" t="n">
        <v>0.9288994370848672</v>
      </c>
    </row>
    <row r="750">
      <c r="B750" s="8" t="s">
        <v>21</v>
      </c>
      <c r="C750" s="19" t="n">
        <v>0.9355711291044277</v>
      </c>
      <c r="D750" s="19" t="n">
        <v>0.9137626975580196</v>
      </c>
      <c r="E750" s="19" t="n">
        <v>0.9548469689585553</v>
      </c>
      <c r="F750" s="19" t="n">
        <v>0.9493282707388524</v>
      </c>
    </row>
    <row r="751">
      <c r="B751" s="8" t="s">
        <v>22</v>
      </c>
      <c r="C751" s="15" t="n">
        <v>0.9783513516153528</v>
      </c>
      <c r="D751" s="15" t="n">
        <v>0.9514494355461307</v>
      </c>
      <c r="E751" s="15" t="n">
        <v>0.9595037795120386</v>
      </c>
      <c r="F751" s="15" t="n">
        <v>0.9475005548852683</v>
      </c>
    </row>
    <row r="752">
      <c r="B752" s="8" t="s">
        <v>23</v>
      </c>
      <c r="C752" s="19" t="n">
        <v>0.9468830640472173</v>
      </c>
      <c r="D752" s="19" t="n">
        <v>0.934842063765623</v>
      </c>
      <c r="E752" s="19" t="n">
        <v>0.9759060498102224</v>
      </c>
      <c r="F752" s="19" t="n">
        <v>0.9745721992841497</v>
      </c>
    </row>
    <row r="753">
      <c r="B753" s="8" t="s">
        <v>24</v>
      </c>
      <c r="C753" s="15" t="n">
        <v>0.9298056922814588</v>
      </c>
      <c r="D753" s="15" t="n">
        <v>0.9278063130554908</v>
      </c>
      <c r="E753" s="15" t="n">
        <v>0.9607322236344682</v>
      </c>
      <c r="F753" s="15" t="n">
        <v>0.9622018157936186</v>
      </c>
    </row>
    <row r="754">
      <c r="B754" s="8" t="s">
        <v>25</v>
      </c>
      <c r="C754" s="19" t="n">
        <v>0.9677334319809231</v>
      </c>
      <c r="D754" s="19" t="n">
        <v>0.9697483893372274</v>
      </c>
      <c r="E754" s="19" t="n">
        <v>0.9632916560940887</v>
      </c>
      <c r="F754" s="19" t="n">
        <v>0.9831853072620544</v>
      </c>
    </row>
    <row r="755">
      <c r="B755" s="8" t="s">
        <v>26</v>
      </c>
      <c r="C755" s="15" t="n">
        <v>0.9396911988228296</v>
      </c>
      <c r="D755" s="15" t="n">
        <v>0.9540041629859767</v>
      </c>
      <c r="E755" s="15" t="n">
        <v>0.941324779213701</v>
      </c>
      <c r="F755" s="15" t="n">
        <v>0.9709786656057946</v>
      </c>
    </row>
    <row r="756">
      <c r="B756" s="8" t="s">
        <v>27</v>
      </c>
      <c r="C756" s="19" t="n">
        <v>0.9783513516153528</v>
      </c>
      <c r="D756" s="19" t="n">
        <v>0.9514494355461307</v>
      </c>
      <c r="E756" s="19" t="n">
        <v>0.9595037795120386</v>
      </c>
      <c r="F756" s="19" t="n">
        <v>0.9475005548852683</v>
      </c>
    </row>
    <row r="757">
      <c r="B757" s="8" t="s">
        <v>28</v>
      </c>
      <c r="C757" s="15" t="n">
        <v>0.9515284431101514</v>
      </c>
      <c r="D757" s="15" t="n">
        <v>0.9375870762391407</v>
      </c>
      <c r="E757" s="15" t="n">
        <v>0.9692075433273831</v>
      </c>
      <c r="F757" s="15" t="n">
        <v>0.9723488670120894</v>
      </c>
    </row>
    <row r="758">
      <c r="B758" s="8" t="s">
        <v>29</v>
      </c>
      <c r="C758" s="19" t="n">
        <v>0.9340978611442918</v>
      </c>
      <c r="D758" s="19" t="n">
        <v>0.9340093961089058</v>
      </c>
      <c r="E758" s="19" t="n">
        <v>0.962172957742486</v>
      </c>
      <c r="F758" s="19" t="n">
        <v>0.9680988822086323</v>
      </c>
    </row>
    <row r="759">
      <c r="B759" s="8" t="s">
        <v>30</v>
      </c>
      <c r="C759" s="15" t="n">
        <v>0.9505145435771448</v>
      </c>
      <c r="D759" s="15" t="n">
        <v>0.9602591962683533</v>
      </c>
      <c r="E759" s="15" t="n">
        <v>0.9570834415859533</v>
      </c>
      <c r="F759" s="15" t="n">
        <v>0.9775953803140348</v>
      </c>
    </row>
    <row r="760">
      <c r="B760" s="8" t="s">
        <v>31</v>
      </c>
      <c r="C760" s="19" t="n">
        <v>0.9504730163598797</v>
      </c>
      <c r="D760" s="19" t="n">
        <v>0.9655855719952351</v>
      </c>
      <c r="E760" s="19" t="n">
        <v>0.908079208757453</v>
      </c>
      <c r="F760" s="19" t="n">
        <v>0.911331609376302</v>
      </c>
    </row>
    <row r="761">
      <c r="B761" s="8" t="s">
        <v>32</v>
      </c>
      <c r="C761" s="15" t="n">
        <v>0.9809517851600712</v>
      </c>
      <c r="D761" s="15" t="n">
        <v>0.9786119985870977</v>
      </c>
      <c r="E761" s="15" t="n">
        <v>0.9477859726874904</v>
      </c>
      <c r="F761" s="15" t="n">
        <v>0.949977924898434</v>
      </c>
    </row>
    <row r="762">
      <c r="B762" s="8" t="s">
        <v>33</v>
      </c>
      <c r="C762" s="19" t="n">
        <v>0.9396911988228296</v>
      </c>
      <c r="D762" s="19" t="n">
        <v>0.9540041629859767</v>
      </c>
      <c r="E762" s="19" t="n">
        <v>0.941324779213701</v>
      </c>
      <c r="F762" s="19" t="n">
        <v>0.9709786656057946</v>
      </c>
    </row>
    <row r="763">
      <c r="B763" s="8" t="s">
        <v>34</v>
      </c>
      <c r="C763" s="15" t="n">
        <v>0.9600649230396576</v>
      </c>
      <c r="D763" s="15" t="n">
        <v>0.971003110424173</v>
      </c>
      <c r="E763" s="15" t="n">
        <v>0.9168093166656113</v>
      </c>
      <c r="F763" s="15" t="n">
        <v>0.9197845955183278</v>
      </c>
    </row>
    <row r="764" customHeight="true" ht="10.0">
      <c r="B764"/>
    </row>
    <row r="766">
      <c r="B766" s="5" t="s">
        <v>233</v>
      </c>
    </row>
    <row r="767" customHeight="true" ht="5.0">
      <c r="B767"/>
    </row>
    <row r="768">
      <c r="B768" s="9" t="s">
        <v>4</v>
      </c>
      <c r="C768" s="8" t="s">
        <v>5</v>
      </c>
      <c r="D768" s="8" t="s">
        <v>6</v>
      </c>
      <c r="E768" s="8" t="s">
        <v>7</v>
      </c>
      <c r="F768" s="8" t="s">
        <v>8</v>
      </c>
    </row>
    <row r="769">
      <c r="B769" s="8" t="s">
        <v>5</v>
      </c>
      <c r="C769" s="14" t="s">
        <v>4</v>
      </c>
      <c r="D769" s="14" t="s">
        <v>4</v>
      </c>
      <c r="E769" s="14" t="s">
        <v>4</v>
      </c>
      <c r="F769" s="14" t="s">
        <v>4</v>
      </c>
    </row>
    <row r="770">
      <c r="B770" s="8" t="s">
        <v>6</v>
      </c>
      <c r="C770" s="17" t="n">
        <v>1.0078945620547866</v>
      </c>
      <c r="D770" s="18" t="s">
        <v>4</v>
      </c>
      <c r="E770" s="18" t="s">
        <v>4</v>
      </c>
      <c r="F770" s="18" t="s">
        <v>4</v>
      </c>
    </row>
    <row r="771">
      <c r="B771" s="8" t="s">
        <v>7</v>
      </c>
      <c r="C771" s="13" t="n">
        <v>1.006217819251536</v>
      </c>
      <c r="D771" s="13" t="n">
        <v>0.9860434216433536</v>
      </c>
      <c r="E771" s="14" t="s">
        <v>4</v>
      </c>
      <c r="F771" s="14" t="s">
        <v>4</v>
      </c>
    </row>
    <row r="772">
      <c r="B772" s="8" t="s">
        <v>8</v>
      </c>
      <c r="C772" s="17" t="n">
        <v>1.0020783036452705</v>
      </c>
      <c r="D772" s="17" t="n">
        <v>0.9966120321068156</v>
      </c>
      <c r="E772" s="17" t="n">
        <v>1.0087233892784044</v>
      </c>
      <c r="F772" s="18" t="s">
        <v>4</v>
      </c>
    </row>
    <row r="773" customHeight="true" ht="10.0">
      <c r="B773"/>
    </row>
    <row r="775">
      <c r="B775" s="4" t="s">
        <v>234</v>
      </c>
    </row>
    <row r="776" customHeight="true" ht="5.0">
      <c r="B776"/>
    </row>
    <row r="778">
      <c r="B778" s="5" t="s">
        <v>235</v>
      </c>
    </row>
    <row r="779" customHeight="true" ht="5.0">
      <c r="B779"/>
    </row>
    <row r="780">
      <c r="B780" s="9" t="s">
        <v>4</v>
      </c>
      <c r="C780" s="8" t="s">
        <v>236</v>
      </c>
    </row>
    <row r="781">
      <c r="B781" s="8" t="s">
        <v>14</v>
      </c>
      <c r="C781" s="13" t="n">
        <v>33.64476237303295</v>
      </c>
    </row>
    <row r="782">
      <c r="B782" s="8" t="s">
        <v>15</v>
      </c>
      <c r="C782" s="17" t="n">
        <v>6.984332146981647</v>
      </c>
    </row>
    <row r="783">
      <c r="B783" s="8" t="s">
        <v>16</v>
      </c>
      <c r="C783" s="13" t="n">
        <v>18.242794092560665</v>
      </c>
    </row>
    <row r="784">
      <c r="B784" s="8" t="s">
        <v>17</v>
      </c>
      <c r="C784" s="17" t="n">
        <v>18.18050730044451</v>
      </c>
    </row>
    <row r="785">
      <c r="B785" s="8" t="s">
        <v>18</v>
      </c>
      <c r="C785" s="13" t="n">
        <v>6.662601412723028</v>
      </c>
    </row>
    <row r="786">
      <c r="B786" s="8" t="s">
        <v>19</v>
      </c>
      <c r="C786" s="17" t="n">
        <v>31.57320517505035</v>
      </c>
    </row>
    <row r="787">
      <c r="B787" s="8" t="s">
        <v>20</v>
      </c>
      <c r="C787" s="13" t="n">
        <v>27.086984774468508</v>
      </c>
    </row>
    <row r="788">
      <c r="B788" s="8" t="s">
        <v>21</v>
      </c>
      <c r="C788" s="17" t="n">
        <v>18.110048504690507</v>
      </c>
    </row>
    <row r="789">
      <c r="B789" s="8" t="s">
        <v>22</v>
      </c>
      <c r="C789" s="13" t="n">
        <v>25.08974329839414</v>
      </c>
    </row>
    <row r="790">
      <c r="B790" s="8" t="s">
        <v>23</v>
      </c>
      <c r="C790" s="17" t="n">
        <v>32.99174364172815</v>
      </c>
    </row>
    <row r="791">
      <c r="B791" s="8" t="s">
        <v>24</v>
      </c>
      <c r="C791" s="13" t="n">
        <v>14.773488499845774</v>
      </c>
    </row>
    <row r="792">
      <c r="B792" s="8" t="s">
        <v>25</v>
      </c>
      <c r="C792" s="17" t="n">
        <v>20.588822039720668</v>
      </c>
    </row>
    <row r="793">
      <c r="B793" s="8" t="s">
        <v>26</v>
      </c>
      <c r="C793" s="13" t="n">
        <v>13.258651630582992</v>
      </c>
    </row>
    <row r="794">
      <c r="B794" s="8" t="s">
        <v>27</v>
      </c>
      <c r="C794" s="17" t="n">
        <v>6.853224539631279</v>
      </c>
    </row>
    <row r="795">
      <c r="B795" s="8" t="s">
        <v>28</v>
      </c>
      <c r="C795" s="13" t="n">
        <v>13.752811684861422</v>
      </c>
    </row>
    <row r="796">
      <c r="B796" s="8" t="s">
        <v>29</v>
      </c>
      <c r="C796" s="17" t="n">
        <v>12.175855138910565</v>
      </c>
    </row>
    <row r="797">
      <c r="B797" s="8" t="s">
        <v>30</v>
      </c>
      <c r="C797" s="13" t="n">
        <v>47.660257778941556</v>
      </c>
    </row>
    <row r="798">
      <c r="B798" s="8" t="s">
        <v>31</v>
      </c>
      <c r="C798" s="17" t="n">
        <v>45.68992901902805</v>
      </c>
    </row>
    <row r="799">
      <c r="B799" s="8" t="s">
        <v>32</v>
      </c>
      <c r="C799" s="13" t="n">
        <v>23.511811827992457</v>
      </c>
    </row>
    <row r="800">
      <c r="B800" s="8" t="s">
        <v>33</v>
      </c>
      <c r="C800" s="17" t="n">
        <v>43.224242424239435</v>
      </c>
    </row>
    <row r="801">
      <c r="B801" s="8" t="s">
        <v>34</v>
      </c>
      <c r="C801" s="13" t="n">
        <v>62.18086117903941</v>
      </c>
    </row>
    <row r="802" customHeight="true" ht="10.0">
      <c r="B802"/>
    </row>
    <row r="804">
      <c r="B804" s="5" t="s">
        <v>237</v>
      </c>
    </row>
    <row r="805" customHeight="true" ht="5.0">
      <c r="B805"/>
    </row>
    <row r="806">
      <c r="B806" s="9" t="s">
        <v>4</v>
      </c>
      <c r="C806" s="8" t="s">
        <v>5</v>
      </c>
      <c r="D806" s="8" t="s">
        <v>6</v>
      </c>
      <c r="E806" s="8" t="s">
        <v>7</v>
      </c>
      <c r="F806" s="8" t="s">
        <v>8</v>
      </c>
    </row>
    <row r="807">
      <c r="B807" s="8" t="s">
        <v>5</v>
      </c>
      <c r="C807" s="14" t="s">
        <v>4</v>
      </c>
      <c r="D807" s="14" t="s">
        <v>4</v>
      </c>
      <c r="E807" s="14" t="s">
        <v>4</v>
      </c>
      <c r="F807" s="13" t="n">
        <v>156.8565132806691</v>
      </c>
    </row>
    <row r="808">
      <c r="B808" s="8" t="s">
        <v>6</v>
      </c>
      <c r="C808" s="18" t="s">
        <v>4</v>
      </c>
      <c r="D808" s="18" t="s">
        <v>4</v>
      </c>
      <c r="E808" s="18" t="s">
        <v>4</v>
      </c>
      <c r="F808" s="17" t="n">
        <v>62.804839972563336</v>
      </c>
    </row>
    <row r="809">
      <c r="B809" s="8" t="s">
        <v>7</v>
      </c>
      <c r="C809" s="14" t="s">
        <v>4</v>
      </c>
      <c r="D809" s="14" t="s">
        <v>4</v>
      </c>
      <c r="E809" s="14" t="s">
        <v>4</v>
      </c>
      <c r="F809" s="13" t="n">
        <v>48.61417249463234</v>
      </c>
    </row>
    <row r="810">
      <c r="B810" s="8" t="s">
        <v>8</v>
      </c>
      <c r="C810" s="18" t="s">
        <v>4</v>
      </c>
      <c r="D810" s="18" t="s">
        <v>4</v>
      </c>
      <c r="E810" s="18" t="s">
        <v>4</v>
      </c>
      <c r="F810" s="18" t="s">
        <v>4</v>
      </c>
    </row>
    <row r="811" customHeight="true" ht="10.0">
      <c r="B811"/>
    </row>
    <row r="813">
      <c r="B813" s="4" t="s">
        <v>238</v>
      </c>
    </row>
    <row r="814" customHeight="true" ht="5.0">
      <c r="B814"/>
    </row>
    <row r="816">
      <c r="B816" s="5" t="s">
        <v>239</v>
      </c>
    </row>
    <row r="817" customHeight="true" ht="5.0">
      <c r="B817"/>
    </row>
    <row r="818">
      <c r="B818" s="9" t="s">
        <v>4</v>
      </c>
      <c r="C818" s="8" t="s">
        <v>240</v>
      </c>
      <c r="D818" s="8" t="s">
        <v>241</v>
      </c>
    </row>
    <row r="819">
      <c r="B819" s="8" t="s">
        <v>242</v>
      </c>
      <c r="C819" s="15" t="n">
        <v>0.040753050407495786</v>
      </c>
      <c r="D819" s="15" t="n">
        <v>0.040753050407496355</v>
      </c>
    </row>
    <row r="820">
      <c r="B820" s="8" t="s">
        <v>243</v>
      </c>
      <c r="C820" s="19" t="n">
        <v>0.3836473681461715</v>
      </c>
      <c r="D820" s="19" t="n">
        <v>0.38364736814618183</v>
      </c>
    </row>
    <row r="821">
      <c r="B821" s="8" t="s">
        <v>244</v>
      </c>
      <c r="C821" s="15" t="s">
        <v>245</v>
      </c>
      <c r="D821" s="15" t="s">
        <v>245</v>
      </c>
    </row>
    <row r="822">
      <c r="B822" s="8" t="s">
        <v>246</v>
      </c>
      <c r="C822" s="19" t="s">
        <v>247</v>
      </c>
      <c r="D822" s="19" t="s">
        <v>247</v>
      </c>
    </row>
    <row r="823">
      <c r="B823" s="8" t="s">
        <v>248</v>
      </c>
      <c r="C823" s="15" t="s">
        <v>245</v>
      </c>
      <c r="D823" s="15" t="s">
        <v>245</v>
      </c>
    </row>
    <row r="824" customHeight="true" ht="10.0">
      <c r="B824"/>
    </row>
    <row r="826">
      <c r="B826" s="5" t="s">
        <v>249</v>
      </c>
    </row>
    <row r="827" customHeight="true" ht="5.0">
      <c r="B827"/>
    </row>
    <row r="828">
      <c r="B828" s="8" t="s">
        <v>249</v>
      </c>
      <c r="C828" s="15" t="n">
        <v>0.47131056944042393</v>
      </c>
    </row>
    <row r="829" customHeight="true" ht="10.0">
      <c r="B829"/>
    </row>
    <row r="831">
      <c r="B831" s="4" t="s">
        <v>250</v>
      </c>
    </row>
    <row r="832" customHeight="true" ht="5.0">
      <c r="B832"/>
    </row>
    <row r="833">
      <c r="B833" s="9" t="s">
        <v>4</v>
      </c>
      <c r="C833" s="8" t="s">
        <v>251</v>
      </c>
      <c r="D833" s="8" t="s">
        <v>252</v>
      </c>
      <c r="E833" s="8" t="s">
        <v>253</v>
      </c>
      <c r="F833" s="8" t="s">
        <v>254</v>
      </c>
      <c r="G833" s="8" t="s">
        <v>255</v>
      </c>
      <c r="H833" s="8" t="s">
        <v>256</v>
      </c>
    </row>
    <row r="834">
      <c r="B834" s="8" t="s">
        <v>8</v>
      </c>
      <c r="C834" s="15" t="n">
        <v>-773.7241579250514</v>
      </c>
      <c r="D834" s="15" t="n">
        <v>-769.674874953892</v>
      </c>
      <c r="E834" s="15" t="n">
        <v>-606.3467994344854</v>
      </c>
      <c r="F834" s="15" t="n">
        <v>-761.3003760294491</v>
      </c>
      <c r="G834" s="15" t="n">
        <v>-768.6809128055829</v>
      </c>
      <c r="H834" s="15" t="n">
        <v>-768.1887148765464</v>
      </c>
    </row>
    <row r="835" customHeight="true" ht="10.0">
      <c r="B835"/>
    </row>
    <row r="837">
      <c r="B837" s="3" t="s">
        <v>257</v>
      </c>
    </row>
    <row r="839">
      <c r="B839" s="4" t="s">
        <v>258</v>
      </c>
    </row>
    <row r="840" customHeight="true" ht="5.0">
      <c r="B840"/>
    </row>
    <row r="841">
      <c r="B841" s="9" t="s">
        <v>4</v>
      </c>
      <c r="C841" s="8" t="s">
        <v>14</v>
      </c>
      <c r="D841" s="8" t="s">
        <v>15</v>
      </c>
      <c r="E841" s="8" t="s">
        <v>16</v>
      </c>
      <c r="F841" s="8" t="s">
        <v>17</v>
      </c>
      <c r="G841" s="8" t="s">
        <v>18</v>
      </c>
      <c r="H841" s="8" t="s">
        <v>19</v>
      </c>
      <c r="I841" s="8" t="s">
        <v>20</v>
      </c>
      <c r="J841" s="8" t="s">
        <v>21</v>
      </c>
      <c r="K841" s="8" t="s">
        <v>22</v>
      </c>
      <c r="L841" s="8" t="s">
        <v>23</v>
      </c>
      <c r="M841" s="8" t="s">
        <v>24</v>
      </c>
      <c r="N841" s="8" t="s">
        <v>25</v>
      </c>
      <c r="O841" s="8" t="s">
        <v>26</v>
      </c>
      <c r="P841" s="8" t="s">
        <v>27</v>
      </c>
      <c r="Q841" s="8" t="s">
        <v>28</v>
      </c>
      <c r="R841" s="8" t="s">
        <v>29</v>
      </c>
      <c r="S841" s="8" t="s">
        <v>30</v>
      </c>
      <c r="T841" s="8" t="s">
        <v>31</v>
      </c>
      <c r="U841" s="8" t="s">
        <v>32</v>
      </c>
      <c r="V841" s="8" t="s">
        <v>33</v>
      </c>
      <c r="W841" s="8" t="s">
        <v>34</v>
      </c>
    </row>
    <row r="842">
      <c r="B842" s="8" t="s">
        <v>259</v>
      </c>
      <c r="C842" s="15" t="n">
        <v>0.17380360658936567</v>
      </c>
      <c r="D842" s="15" t="n">
        <v>0.17380360658936567</v>
      </c>
      <c r="E842" s="15" t="n">
        <v>0.17380360658936567</v>
      </c>
      <c r="F842" s="15" t="n">
        <v>0.17380360658936567</v>
      </c>
      <c r="G842" s="15" t="n">
        <v>0.17380360658936567</v>
      </c>
      <c r="H842" s="15" t="n">
        <v>0.17380360658936567</v>
      </c>
      <c r="I842" s="15" t="n">
        <v>0.20790311924632546</v>
      </c>
      <c r="J842" s="15" t="n">
        <v>0.20790311924632546</v>
      </c>
      <c r="K842" s="15" t="n">
        <v>0.20790311924632546</v>
      </c>
      <c r="L842" s="15" t="n">
        <v>0.20790311924632546</v>
      </c>
      <c r="M842" s="15" t="n">
        <v>0.20790311924632546</v>
      </c>
      <c r="N842" s="15" t="n">
        <v>0.20652127699476125</v>
      </c>
      <c r="O842" s="15" t="n">
        <v>0.20652127699476125</v>
      </c>
      <c r="P842" s="15" t="n">
        <v>0.20652127699476125</v>
      </c>
      <c r="Q842" s="15" t="n">
        <v>0.20652127699476125</v>
      </c>
      <c r="R842" s="15" t="n">
        <v>0.20652127699476125</v>
      </c>
      <c r="S842" s="15" t="n">
        <v>0.20705800391034995</v>
      </c>
      <c r="T842" s="15" t="n">
        <v>0.20705800391034995</v>
      </c>
      <c r="U842" s="15" t="n">
        <v>0.20705800391034995</v>
      </c>
      <c r="V842" s="15" t="n">
        <v>0.20705800391034995</v>
      </c>
      <c r="W842" s="15" t="n">
        <v>0.20705800391034995</v>
      </c>
    </row>
    <row r="843">
      <c r="B843" s="8" t="s">
        <v>260</v>
      </c>
      <c r="C843" s="19" t="n">
        <v>0.17484855212284361</v>
      </c>
      <c r="D843" s="19" t="n">
        <v>0.17867388549282875</v>
      </c>
      <c r="E843" s="19" t="n">
        <v>0.1692917910382258</v>
      </c>
      <c r="F843" s="19" t="n">
        <v>0.17099352216164004</v>
      </c>
      <c r="G843" s="19" t="n">
        <v>0.17467788474985435</v>
      </c>
      <c r="H843" s="19" t="n">
        <v>0.17442779007474118</v>
      </c>
      <c r="I843" s="19" t="n">
        <v>0.2027892962402269</v>
      </c>
      <c r="J843" s="19" t="n">
        <v>0.20715875589526292</v>
      </c>
      <c r="K843" s="19" t="n">
        <v>0.20686215680473316</v>
      </c>
      <c r="L843" s="19" t="n">
        <v>0.21266030973939345</v>
      </c>
      <c r="M843" s="19" t="n">
        <v>0.20995828119714197</v>
      </c>
      <c r="N843" s="19" t="n">
        <v>0.20854350430519572</v>
      </c>
      <c r="O843" s="19" t="n">
        <v>0.20552169163033496</v>
      </c>
      <c r="P843" s="19" t="n">
        <v>0.20350711788349007</v>
      </c>
      <c r="Q843" s="19" t="n">
        <v>0.2072082371238939</v>
      </c>
      <c r="R843" s="19" t="n">
        <v>0.20773095858734286</v>
      </c>
      <c r="S843" s="19" t="n">
        <v>0.2139866311918044</v>
      </c>
      <c r="T843" s="19" t="n">
        <v>0.19953097169824746</v>
      </c>
      <c r="U843" s="19" t="n">
        <v>0.20799228366232667</v>
      </c>
      <c r="V843" s="19" t="n">
        <v>0.21254273497423634</v>
      </c>
      <c r="W843" s="19" t="n">
        <v>0.20138220074357535</v>
      </c>
    </row>
    <row r="844">
      <c r="B844" s="8" t="s">
        <v>261</v>
      </c>
      <c r="C844" s="15" t="n">
        <v>0.17484456868194917</v>
      </c>
      <c r="D844" s="15" t="n">
        <v>0.17870508294733803</v>
      </c>
      <c r="E844" s="15" t="n">
        <v>0.16928753311232583</v>
      </c>
      <c r="F844" s="15" t="n">
        <v>0.17096618861484844</v>
      </c>
      <c r="G844" s="15" t="n">
        <v>0.1747228206404375</v>
      </c>
      <c r="H844" s="15" t="n">
        <v>0.17438981940991496</v>
      </c>
      <c r="I844" s="15" t="n">
        <v>0.20273747259015198</v>
      </c>
      <c r="J844" s="15" t="n">
        <v>0.20719221354501352</v>
      </c>
      <c r="K844" s="15" t="n">
        <v>0.20679732945481696</v>
      </c>
      <c r="L844" s="15" t="n">
        <v>0.21270097336148913</v>
      </c>
      <c r="M844" s="15" t="n">
        <v>0.21000019468822487</v>
      </c>
      <c r="N844" s="15" t="n">
        <v>0.20854775428258485</v>
      </c>
      <c r="O844" s="15" t="n">
        <v>0.20565359727286706</v>
      </c>
      <c r="P844" s="15" t="n">
        <v>0.20337125279293075</v>
      </c>
      <c r="Q844" s="15" t="n">
        <v>0.20719687529249525</v>
      </c>
      <c r="R844" s="15" t="n">
        <v>0.20773873264008336</v>
      </c>
      <c r="S844" s="15" t="n">
        <v>0.21401581317928664</v>
      </c>
      <c r="T844" s="15" t="n">
        <v>0.19951399101763126</v>
      </c>
      <c r="U844" s="15" t="n">
        <v>0.20797459533502172</v>
      </c>
      <c r="V844" s="15" t="n">
        <v>0.21256661039263455</v>
      </c>
      <c r="W844" s="15" t="n">
        <v>0.20136459748054417</v>
      </c>
    </row>
    <row r="845">
      <c r="B845" s="8" t="s">
        <v>262</v>
      </c>
      <c r="C845" s="19" t="n">
        <v>0.1748438720420119</v>
      </c>
      <c r="D845" s="19" t="n">
        <v>0.1787089592664775</v>
      </c>
      <c r="E845" s="19" t="n">
        <v>0.16928677806822492</v>
      </c>
      <c r="F845" s="19" t="n">
        <v>0.17096438773473543</v>
      </c>
      <c r="G845" s="19" t="n">
        <v>0.1747242391326779</v>
      </c>
      <c r="H845" s="19" t="n">
        <v>0.17438794442673</v>
      </c>
      <c r="I845" s="19" t="n">
        <v>0.20273472049021235</v>
      </c>
      <c r="J845" s="19" t="n">
        <v>0.20719326552609021</v>
      </c>
      <c r="K845" s="19" t="n">
        <v>0.20679447713444887</v>
      </c>
      <c r="L845" s="19" t="n">
        <v>0.21270279157266198</v>
      </c>
      <c r="M845" s="19" t="n">
        <v>0.2100028978250211</v>
      </c>
      <c r="N845" s="19" t="n">
        <v>0.2085479531429856</v>
      </c>
      <c r="O845" s="19" t="n">
        <v>0.20565542152441876</v>
      </c>
      <c r="P845" s="19" t="n">
        <v>0.20336754542675112</v>
      </c>
      <c r="Q845" s="19" t="n">
        <v>0.20719700113249864</v>
      </c>
      <c r="R845" s="19" t="n">
        <v>0.2077402030958365</v>
      </c>
      <c r="S845" s="19" t="n">
        <v>0.21401857182562337</v>
      </c>
      <c r="T845" s="19" t="n">
        <v>0.1995119915333578</v>
      </c>
      <c r="U845" s="19" t="n">
        <v>0.20797258000816968</v>
      </c>
      <c r="V845" s="19" t="n">
        <v>0.21257000828884498</v>
      </c>
      <c r="W845" s="19" t="n">
        <v>0.20136255039959045</v>
      </c>
    </row>
    <row r="846">
      <c r="B846" s="8" t="s">
        <v>263</v>
      </c>
      <c r="C846" s="15" t="n">
        <v>0.17484385392659824</v>
      </c>
      <c r="D846" s="15" t="n">
        <v>0.17870904600145046</v>
      </c>
      <c r="E846" s="15" t="n">
        <v>0.16928675847098923</v>
      </c>
      <c r="F846" s="15" t="n">
        <v>0.17096434967684263</v>
      </c>
      <c r="G846" s="15" t="n">
        <v>0.17472428300340928</v>
      </c>
      <c r="H846" s="15" t="n">
        <v>0.17438789386513864</v>
      </c>
      <c r="I846" s="15" t="n">
        <v>0.20273465058102924</v>
      </c>
      <c r="J846" s="15" t="n">
        <v>0.20719329222538554</v>
      </c>
      <c r="K846" s="15" t="n">
        <v>0.20679439190180662</v>
      </c>
      <c r="L846" s="15" t="n">
        <v>0.21270284263892655</v>
      </c>
      <c r="M846" s="15" t="n">
        <v>0.21000297431787504</v>
      </c>
      <c r="N846" s="15" t="n">
        <v>0.20854795687279035</v>
      </c>
      <c r="O846" s="15" t="n">
        <v>0.20565549478423714</v>
      </c>
      <c r="P846" s="15" t="n">
        <v>0.20336743632280355</v>
      </c>
      <c r="Q846" s="15" t="n">
        <v>0.207196995911586</v>
      </c>
      <c r="R846" s="15" t="n">
        <v>0.2077402378565323</v>
      </c>
      <c r="S846" s="15" t="n">
        <v>0.2140186400458777</v>
      </c>
      <c r="T846" s="15" t="n">
        <v>0.19951194440122097</v>
      </c>
      <c r="U846" s="15" t="n">
        <v>0.20797253264647508</v>
      </c>
      <c r="V846" s="15" t="n">
        <v>0.21257008507350844</v>
      </c>
      <c r="W846" s="15" t="n">
        <v>0.20136250209575057</v>
      </c>
    </row>
    <row r="847">
      <c r="B847" s="8" t="s">
        <v>264</v>
      </c>
      <c r="C847" s="19" t="n">
        <v>0.1748438533728354</v>
      </c>
      <c r="D847" s="19" t="n">
        <v>0.17870904880380367</v>
      </c>
      <c r="E847" s="19" t="n">
        <v>0.16928675787112307</v>
      </c>
      <c r="F847" s="19" t="n">
        <v>0.1709643484728068</v>
      </c>
      <c r="G847" s="19" t="n">
        <v>0.17472428418807823</v>
      </c>
      <c r="H847" s="19" t="n">
        <v>0.17438789236472524</v>
      </c>
      <c r="I847" s="19" t="n">
        <v>0.20273464849457043</v>
      </c>
      <c r="J847" s="19" t="n">
        <v>0.20719329295703848</v>
      </c>
      <c r="K847" s="19" t="n">
        <v>0.2067943894507044</v>
      </c>
      <c r="L847" s="19" t="n">
        <v>0.21270284410294746</v>
      </c>
      <c r="M847" s="19" t="n">
        <v>0.2100029766340642</v>
      </c>
      <c r="N847" s="19" t="n">
        <v>0.20854795700711698</v>
      </c>
      <c r="O847" s="19" t="n">
        <v>0.20565549683023784</v>
      </c>
      <c r="P847" s="19" t="n">
        <v>0.2033674330608232</v>
      </c>
      <c r="Q847" s="19" t="n">
        <v>0.20719699576755113</v>
      </c>
      <c r="R847" s="19" t="n">
        <v>0.20774023900526747</v>
      </c>
      <c r="S847" s="19" t="n">
        <v>0.21401864216832625</v>
      </c>
      <c r="T847" s="19" t="n">
        <v>0.19951194290780158</v>
      </c>
      <c r="U847" s="19" t="n">
        <v>0.20797253114508502</v>
      </c>
      <c r="V847" s="19" t="n">
        <v>0.21257008754550794</v>
      </c>
      <c r="W847" s="19" t="n">
        <v>0.2013625005663055</v>
      </c>
    </row>
    <row r="848" customHeight="true" ht="10.0">
      <c r="B848"/>
    </row>
    <row r="850">
      <c r="B850" s="3" t="s">
        <v>265</v>
      </c>
    </row>
    <row r="852">
      <c r="B852" s="4" t="s">
        <v>266</v>
      </c>
    </row>
    <row r="853" customHeight="true" ht="5.0">
      <c r="B853"/>
    </row>
    <row r="854">
      <c r="B854" s="12" t="s">
        <v>267</v>
      </c>
      <c r="C854" s="15" t="s">
        <v>4</v>
      </c>
    </row>
    <row r="855">
      <c r="B855" s="19" t="s">
        <v>268</v>
      </c>
      <c r="C855" s="19" t="s">
        <v>269</v>
      </c>
    </row>
    <row r="856">
      <c r="B856" s="15" t="s">
        <v>270</v>
      </c>
      <c r="C856" s="15" t="s">
        <v>271</v>
      </c>
    </row>
    <row r="857">
      <c r="B857" s="16" t="s">
        <v>272</v>
      </c>
      <c r="C857" s="19" t="s">
        <v>4</v>
      </c>
    </row>
    <row r="858">
      <c r="B858" s="15" t="s">
        <v>273</v>
      </c>
      <c r="C858" s="15" t="s">
        <v>274</v>
      </c>
    </row>
    <row r="859">
      <c r="B859" s="19" t="s">
        <v>275</v>
      </c>
      <c r="C859" s="19" t="s">
        <v>276</v>
      </c>
    </row>
    <row r="860">
      <c r="B860" s="12" t="s">
        <v>277</v>
      </c>
      <c r="C860" s="15" t="s">
        <v>4</v>
      </c>
    </row>
    <row r="861">
      <c r="B861" s="19" t="s">
        <v>278</v>
      </c>
      <c r="C861" s="19" t="s">
        <v>279</v>
      </c>
    </row>
    <row r="862">
      <c r="B862" s="15" t="s">
        <v>280</v>
      </c>
      <c r="C862" s="15" t="s">
        <v>281</v>
      </c>
    </row>
    <row r="863">
      <c r="B863" s="19" t="s">
        <v>282</v>
      </c>
      <c r="C863" s="19" t="s">
        <v>283</v>
      </c>
    </row>
    <row r="864">
      <c r="B864" s="15" t="s">
        <v>284</v>
      </c>
      <c r="C864" s="15" t="s">
        <v>44</v>
      </c>
    </row>
    <row r="865">
      <c r="B865" s="19" t="s">
        <v>285</v>
      </c>
      <c r="C865" s="19" t="s">
        <v>286</v>
      </c>
    </row>
    <row r="866">
      <c r="B866" s="15" t="s">
        <v>287</v>
      </c>
      <c r="C866" s="15" t="s">
        <v>288</v>
      </c>
    </row>
    <row r="867">
      <c r="B867" s="16" t="s">
        <v>289</v>
      </c>
      <c r="C867" s="19" t="s">
        <v>4</v>
      </c>
    </row>
    <row r="868">
      <c r="B868" s="15" t="s">
        <v>5</v>
      </c>
      <c r="C868" s="15" t="s">
        <v>290</v>
      </c>
    </row>
    <row r="869">
      <c r="B869" s="19" t="s">
        <v>6</v>
      </c>
      <c r="C869" s="19" t="s">
        <v>290</v>
      </c>
    </row>
    <row r="870">
      <c r="B870" s="15" t="s">
        <v>7</v>
      </c>
      <c r="C870" s="15" t="s">
        <v>290</v>
      </c>
    </row>
    <row r="871">
      <c r="B871" s="19" t="s">
        <v>8</v>
      </c>
      <c r="C871" s="19" t="s">
        <v>290</v>
      </c>
    </row>
    <row r="872" customHeight="true" ht="10.0">
      <c r="B872"/>
    </row>
    <row r="874">
      <c r="B874" s="4" t="s">
        <v>291</v>
      </c>
    </row>
    <row r="875" customHeight="true" ht="5.0">
      <c r="B875"/>
    </row>
    <row r="876">
      <c r="B876" s="9" t="s">
        <v>4</v>
      </c>
      <c r="C876" s="8" t="s">
        <v>5</v>
      </c>
      <c r="D876" s="8" t="s">
        <v>6</v>
      </c>
      <c r="E876" s="8" t="s">
        <v>7</v>
      </c>
      <c r="F876" s="8" t="s">
        <v>8</v>
      </c>
    </row>
    <row r="877">
      <c r="B877" s="8" t="s">
        <v>5</v>
      </c>
      <c r="C877" s="15" t="s">
        <v>4</v>
      </c>
      <c r="D877" s="15" t="s">
        <v>4</v>
      </c>
      <c r="E877" s="15" t="s">
        <v>4</v>
      </c>
      <c r="F877" s="15" t="n">
        <v>1.0</v>
      </c>
    </row>
    <row r="878">
      <c r="B878" s="8" t="s">
        <v>6</v>
      </c>
      <c r="C878" s="19" t="s">
        <v>4</v>
      </c>
      <c r="D878" s="19" t="s">
        <v>4</v>
      </c>
      <c r="E878" s="19" t="s">
        <v>4</v>
      </c>
      <c r="F878" s="19" t="n">
        <v>1.0</v>
      </c>
    </row>
    <row r="879">
      <c r="B879" s="8" t="s">
        <v>7</v>
      </c>
      <c r="C879" s="15" t="s">
        <v>4</v>
      </c>
      <c r="D879" s="15" t="s">
        <v>4</v>
      </c>
      <c r="E879" s="15" t="s">
        <v>4</v>
      </c>
      <c r="F879" s="15" t="n">
        <v>1.0</v>
      </c>
    </row>
    <row r="880">
      <c r="B880" s="8" t="s">
        <v>8</v>
      </c>
      <c r="C880" s="19" t="s">
        <v>4</v>
      </c>
      <c r="D880" s="19" t="s">
        <v>4</v>
      </c>
      <c r="E880" s="19" t="s">
        <v>4</v>
      </c>
      <c r="F880" s="19" t="s">
        <v>4</v>
      </c>
    </row>
    <row r="881" customHeight="true" ht="10.0">
      <c r="B881"/>
    </row>
    <row r="883">
      <c r="B883" s="4" t="s">
        <v>292</v>
      </c>
    </row>
    <row r="884" customHeight="true" ht="5.0">
      <c r="B884"/>
    </row>
    <row r="885">
      <c r="B885" s="9" t="s">
        <v>4</v>
      </c>
      <c r="C885" s="8" t="s">
        <v>5</v>
      </c>
      <c r="D885" s="8" t="s">
        <v>6</v>
      </c>
      <c r="E885" s="8" t="s">
        <v>7</v>
      </c>
      <c r="F885" s="8" t="s">
        <v>8</v>
      </c>
    </row>
    <row r="886">
      <c r="B886" s="8" t="s">
        <v>14</v>
      </c>
      <c r="C886" s="15" t="n">
        <v>-1.0</v>
      </c>
      <c r="D886" s="15" t="s">
        <v>4</v>
      </c>
      <c r="E886" s="15" t="s">
        <v>4</v>
      </c>
      <c r="F886" s="15" t="s">
        <v>4</v>
      </c>
    </row>
    <row r="887">
      <c r="B887" s="8" t="s">
        <v>15</v>
      </c>
      <c r="C887" s="19" t="n">
        <v>-1.0</v>
      </c>
      <c r="D887" s="19" t="s">
        <v>4</v>
      </c>
      <c r="E887" s="19" t="s">
        <v>4</v>
      </c>
      <c r="F887" s="19" t="s">
        <v>4</v>
      </c>
    </row>
    <row r="888">
      <c r="B888" s="8" t="s">
        <v>16</v>
      </c>
      <c r="C888" s="15" t="n">
        <v>-1.0</v>
      </c>
      <c r="D888" s="15" t="s">
        <v>4</v>
      </c>
      <c r="E888" s="15" t="s">
        <v>4</v>
      </c>
      <c r="F888" s="15" t="s">
        <v>4</v>
      </c>
    </row>
    <row r="889">
      <c r="B889" s="8" t="s">
        <v>17</v>
      </c>
      <c r="C889" s="19" t="n">
        <v>-1.0</v>
      </c>
      <c r="D889" s="19" t="s">
        <v>4</v>
      </c>
      <c r="E889" s="19" t="s">
        <v>4</v>
      </c>
      <c r="F889" s="19" t="s">
        <v>4</v>
      </c>
    </row>
    <row r="890">
      <c r="B890" s="8" t="s">
        <v>18</v>
      </c>
      <c r="C890" s="15" t="n">
        <v>-1.0</v>
      </c>
      <c r="D890" s="15" t="s">
        <v>4</v>
      </c>
      <c r="E890" s="15" t="s">
        <v>4</v>
      </c>
      <c r="F890" s="15" t="s">
        <v>4</v>
      </c>
    </row>
    <row r="891">
      <c r="B891" s="8" t="s">
        <v>19</v>
      </c>
      <c r="C891" s="19" t="n">
        <v>-1.0</v>
      </c>
      <c r="D891" s="19" t="s">
        <v>4</v>
      </c>
      <c r="E891" s="19" t="s">
        <v>4</v>
      </c>
      <c r="F891" s="19" t="s">
        <v>4</v>
      </c>
    </row>
    <row r="892">
      <c r="B892" s="8" t="s">
        <v>20</v>
      </c>
      <c r="C892" s="15" t="s">
        <v>4</v>
      </c>
      <c r="D892" s="15" t="s">
        <v>4</v>
      </c>
      <c r="E892" s="15" t="n">
        <v>-1.0</v>
      </c>
      <c r="F892" s="15" t="s">
        <v>4</v>
      </c>
    </row>
    <row r="893">
      <c r="B893" s="8" t="s">
        <v>21</v>
      </c>
      <c r="C893" s="19" t="s">
        <v>4</v>
      </c>
      <c r="D893" s="19" t="s">
        <v>4</v>
      </c>
      <c r="E893" s="19" t="n">
        <v>-1.0</v>
      </c>
      <c r="F893" s="19" t="s">
        <v>4</v>
      </c>
    </row>
    <row r="894">
      <c r="B894" s="8" t="s">
        <v>22</v>
      </c>
      <c r="C894" s="15" t="s">
        <v>4</v>
      </c>
      <c r="D894" s="15" t="s">
        <v>4</v>
      </c>
      <c r="E894" s="15" t="n">
        <v>-1.0</v>
      </c>
      <c r="F894" s="15" t="s">
        <v>4</v>
      </c>
    </row>
    <row r="895">
      <c r="B895" s="8" t="s">
        <v>23</v>
      </c>
      <c r="C895" s="19" t="s">
        <v>4</v>
      </c>
      <c r="D895" s="19" t="s">
        <v>4</v>
      </c>
      <c r="E895" s="19" t="n">
        <v>-1.0</v>
      </c>
      <c r="F895" s="19" t="s">
        <v>4</v>
      </c>
    </row>
    <row r="896">
      <c r="B896" s="8" t="s">
        <v>24</v>
      </c>
      <c r="C896" s="15" t="s">
        <v>4</v>
      </c>
      <c r="D896" s="15" t="s">
        <v>4</v>
      </c>
      <c r="E896" s="15" t="n">
        <v>-1.0</v>
      </c>
      <c r="F896" s="15" t="s">
        <v>4</v>
      </c>
    </row>
    <row r="897">
      <c r="B897" s="8" t="s">
        <v>25</v>
      </c>
      <c r="C897" s="19" t="s">
        <v>4</v>
      </c>
      <c r="D897" s="19" t="s">
        <v>4</v>
      </c>
      <c r="E897" s="19" t="s">
        <v>4</v>
      </c>
      <c r="F897" s="19" t="n">
        <v>-1.0</v>
      </c>
    </row>
    <row r="898">
      <c r="B898" s="8" t="s">
        <v>26</v>
      </c>
      <c r="C898" s="15" t="s">
        <v>4</v>
      </c>
      <c r="D898" s="15" t="s">
        <v>4</v>
      </c>
      <c r="E898" s="15" t="s">
        <v>4</v>
      </c>
      <c r="F898" s="15" t="n">
        <v>-1.0</v>
      </c>
    </row>
    <row r="899">
      <c r="B899" s="8" t="s">
        <v>27</v>
      </c>
      <c r="C899" s="19" t="s">
        <v>4</v>
      </c>
      <c r="D899" s="19" t="s">
        <v>4</v>
      </c>
      <c r="E899" s="19" t="s">
        <v>4</v>
      </c>
      <c r="F899" s="19" t="n">
        <v>-1.0</v>
      </c>
    </row>
    <row r="900">
      <c r="B900" s="8" t="s">
        <v>28</v>
      </c>
      <c r="C900" s="15" t="s">
        <v>4</v>
      </c>
      <c r="D900" s="15" t="s">
        <v>4</v>
      </c>
      <c r="E900" s="15" t="s">
        <v>4</v>
      </c>
      <c r="F900" s="15" t="n">
        <v>-1.0</v>
      </c>
    </row>
    <row r="901">
      <c r="B901" s="8" t="s">
        <v>29</v>
      </c>
      <c r="C901" s="19" t="s">
        <v>4</v>
      </c>
      <c r="D901" s="19" t="s">
        <v>4</v>
      </c>
      <c r="E901" s="19" t="s">
        <v>4</v>
      </c>
      <c r="F901" s="19" t="n">
        <v>-1.0</v>
      </c>
    </row>
    <row r="902">
      <c r="B902" s="8" t="s">
        <v>30</v>
      </c>
      <c r="C902" s="15" t="s">
        <v>4</v>
      </c>
      <c r="D902" s="15" t="n">
        <v>-1.0</v>
      </c>
      <c r="E902" s="15" t="s">
        <v>4</v>
      </c>
      <c r="F902" s="15" t="s">
        <v>4</v>
      </c>
    </row>
    <row r="903">
      <c r="B903" s="8" t="s">
        <v>31</v>
      </c>
      <c r="C903" s="19" t="s">
        <v>4</v>
      </c>
      <c r="D903" s="19" t="n">
        <v>-1.0</v>
      </c>
      <c r="E903" s="19" t="s">
        <v>4</v>
      </c>
      <c r="F903" s="19" t="s">
        <v>4</v>
      </c>
    </row>
    <row r="904">
      <c r="B904" s="8" t="s">
        <v>32</v>
      </c>
      <c r="C904" s="15" t="s">
        <v>4</v>
      </c>
      <c r="D904" s="15" t="n">
        <v>-1.0</v>
      </c>
      <c r="E904" s="15" t="s">
        <v>4</v>
      </c>
      <c r="F904" s="15" t="s">
        <v>4</v>
      </c>
    </row>
    <row r="905">
      <c r="B905" s="8" t="s">
        <v>33</v>
      </c>
      <c r="C905" s="19" t="s">
        <v>4</v>
      </c>
      <c r="D905" s="19" t="n">
        <v>-1.0</v>
      </c>
      <c r="E905" s="19" t="s">
        <v>4</v>
      </c>
      <c r="F905" s="19" t="s">
        <v>4</v>
      </c>
    </row>
    <row r="906">
      <c r="B906" s="8" t="s">
        <v>34</v>
      </c>
      <c r="C906" s="15" t="s">
        <v>4</v>
      </c>
      <c r="D906" s="15" t="n">
        <v>-1.0</v>
      </c>
      <c r="E906" s="15" t="s">
        <v>4</v>
      </c>
      <c r="F906" s="15" t="s">
        <v>4</v>
      </c>
    </row>
    <row r="907" customHeight="true" ht="10.0">
      <c r="B907"/>
    </row>
    <row r="909">
      <c r="B909" s="4" t="s">
        <v>293</v>
      </c>
    </row>
    <row r="910" customHeight="true" ht="5.0">
      <c r="B910"/>
    </row>
    <row r="911">
      <c r="B911" s="9" t="s">
        <v>37</v>
      </c>
      <c r="C911" s="8" t="s">
        <v>14</v>
      </c>
      <c r="D911" s="8" t="s">
        <v>15</v>
      </c>
      <c r="E911" s="8" t="s">
        <v>16</v>
      </c>
      <c r="F911" s="8" t="s">
        <v>17</v>
      </c>
      <c r="G911" s="8" t="s">
        <v>18</v>
      </c>
      <c r="H911" s="8" t="s">
        <v>19</v>
      </c>
      <c r="I911" s="8" t="s">
        <v>20</v>
      </c>
      <c r="J911" s="8" t="s">
        <v>21</v>
      </c>
      <c r="K911" s="8" t="s">
        <v>22</v>
      </c>
      <c r="L911" s="8" t="s">
        <v>23</v>
      </c>
      <c r="M911" s="8" t="s">
        <v>24</v>
      </c>
      <c r="N911" s="8" t="s">
        <v>25</v>
      </c>
      <c r="O911" s="8" t="s">
        <v>26</v>
      </c>
      <c r="P911" s="8" t="s">
        <v>27</v>
      </c>
      <c r="Q911" s="8" t="s">
        <v>28</v>
      </c>
      <c r="R911" s="8" t="s">
        <v>29</v>
      </c>
      <c r="S911" s="8" t="s">
        <v>30</v>
      </c>
      <c r="T911" s="8" t="s">
        <v>31</v>
      </c>
      <c r="U911" s="8" t="s">
        <v>32</v>
      </c>
      <c r="V911" s="8" t="s">
        <v>33</v>
      </c>
      <c r="W911" s="8" t="s">
        <v>34</v>
      </c>
    </row>
    <row r="912">
      <c r="B912" s="8" t="s">
        <v>38</v>
      </c>
      <c r="C912" s="15" t="n">
        <v>5.0</v>
      </c>
      <c r="D912" s="15" t="n">
        <v>5.0</v>
      </c>
      <c r="E912" s="15" t="n">
        <v>5.0</v>
      </c>
      <c r="F912" s="15" t="n">
        <v>5.0</v>
      </c>
      <c r="G912" s="15" t="n">
        <v>5.0</v>
      </c>
      <c r="H912" s="15" t="n">
        <v>5.0</v>
      </c>
      <c r="I912" s="15" t="n">
        <v>5.0</v>
      </c>
      <c r="J912" s="15" t="n">
        <v>5.0</v>
      </c>
      <c r="K912" s="15" t="n">
        <v>5.0</v>
      </c>
      <c r="L912" s="15" t="n">
        <v>5.0</v>
      </c>
      <c r="M912" s="15" t="n">
        <v>5.0</v>
      </c>
      <c r="N912" s="15" t="n">
        <v>5.0</v>
      </c>
      <c r="O912" s="15" t="n">
        <v>5.0</v>
      </c>
      <c r="P912" s="15" t="n">
        <v>5.0</v>
      </c>
      <c r="Q912" s="15" t="n">
        <v>5.0</v>
      </c>
      <c r="R912" s="15" t="n">
        <v>5.0</v>
      </c>
      <c r="S912" s="15" t="n">
        <v>5.0</v>
      </c>
      <c r="T912" s="15" t="n">
        <v>5.0</v>
      </c>
      <c r="U912" s="15" t="n">
        <v>5.0</v>
      </c>
      <c r="V912" s="15" t="n">
        <v>5.0</v>
      </c>
      <c r="W912" s="15" t="n">
        <v>5.0</v>
      </c>
    </row>
    <row r="913">
      <c r="B913" s="8" t="s">
        <v>39</v>
      </c>
      <c r="C913" s="19" t="n">
        <v>5.0</v>
      </c>
      <c r="D913" s="19" t="n">
        <v>5.0</v>
      </c>
      <c r="E913" s="19" t="n">
        <v>5.0</v>
      </c>
      <c r="F913" s="19" t="n">
        <v>5.0</v>
      </c>
      <c r="G913" s="19" t="n">
        <v>5.0</v>
      </c>
      <c r="H913" s="19" t="n">
        <v>5.0</v>
      </c>
      <c r="I913" s="19" t="n">
        <v>5.0</v>
      </c>
      <c r="J913" s="19" t="n">
        <v>5.0</v>
      </c>
      <c r="K913" s="19" t="n">
        <v>5.0</v>
      </c>
      <c r="L913" s="19" t="n">
        <v>5.0</v>
      </c>
      <c r="M913" s="19" t="n">
        <v>5.0</v>
      </c>
      <c r="N913" s="19" t="n">
        <v>5.0</v>
      </c>
      <c r="O913" s="19" t="n">
        <v>5.0</v>
      </c>
      <c r="P913" s="19" t="n">
        <v>5.0</v>
      </c>
      <c r="Q913" s="19" t="n">
        <v>5.0</v>
      </c>
      <c r="R913" s="19" t="n">
        <v>5.0</v>
      </c>
      <c r="S913" s="19" t="n">
        <v>5.0</v>
      </c>
      <c r="T913" s="19" t="n">
        <v>5.0</v>
      </c>
      <c r="U913" s="19" t="n">
        <v>5.0</v>
      </c>
      <c r="V913" s="19" t="n">
        <v>5.0</v>
      </c>
      <c r="W913" s="19" t="n">
        <v>5.0</v>
      </c>
    </row>
    <row r="914">
      <c r="B914" s="8" t="s">
        <v>40</v>
      </c>
      <c r="C914" s="15" t="n">
        <v>3.0</v>
      </c>
      <c r="D914" s="15" t="n">
        <v>3.0</v>
      </c>
      <c r="E914" s="15" t="n">
        <v>4.0</v>
      </c>
      <c r="F914" s="15" t="n">
        <v>3.0</v>
      </c>
      <c r="G914" s="15" t="n">
        <v>3.0</v>
      </c>
      <c r="H914" s="15" t="n">
        <v>3.0</v>
      </c>
      <c r="I914" s="15" t="n">
        <v>3.0</v>
      </c>
      <c r="J914" s="15" t="n">
        <v>3.0</v>
      </c>
      <c r="K914" s="15" t="n">
        <v>3.0</v>
      </c>
      <c r="L914" s="15" t="n">
        <v>3.0</v>
      </c>
      <c r="M914" s="15" t="n">
        <v>3.0</v>
      </c>
      <c r="N914" s="15" t="n">
        <v>3.0</v>
      </c>
      <c r="O914" s="15" t="n">
        <v>3.0</v>
      </c>
      <c r="P914" s="15" t="n">
        <v>3.0</v>
      </c>
      <c r="Q914" s="15" t="n">
        <v>3.0</v>
      </c>
      <c r="R914" s="15" t="n">
        <v>3.0</v>
      </c>
      <c r="S914" s="15" t="n">
        <v>3.0</v>
      </c>
      <c r="T914" s="15" t="n">
        <v>4.0</v>
      </c>
      <c r="U914" s="15" t="n">
        <v>3.0</v>
      </c>
      <c r="V914" s="15" t="n">
        <v>3.0</v>
      </c>
      <c r="W914" s="15" t="n">
        <v>4.0</v>
      </c>
    </row>
    <row r="915">
      <c r="B915" s="8" t="s">
        <v>41</v>
      </c>
      <c r="C915" s="19" t="n">
        <v>3.0</v>
      </c>
      <c r="D915" s="19" t="n">
        <v>5.0</v>
      </c>
      <c r="E915" s="19" t="n">
        <v>3.0</v>
      </c>
      <c r="F915" s="19" t="n">
        <v>3.0</v>
      </c>
      <c r="G915" s="19" t="n">
        <v>5.0</v>
      </c>
      <c r="H915" s="19" t="n">
        <v>3.0</v>
      </c>
      <c r="I915" s="19" t="n">
        <v>3.0</v>
      </c>
      <c r="J915" s="19" t="n">
        <v>5.0</v>
      </c>
      <c r="K915" s="19" t="n">
        <v>3.0</v>
      </c>
      <c r="L915" s="19" t="n">
        <v>5.0</v>
      </c>
      <c r="M915" s="19" t="n">
        <v>5.0</v>
      </c>
      <c r="N915" s="19" t="n">
        <v>5.0</v>
      </c>
      <c r="O915" s="19" t="n">
        <v>5.0</v>
      </c>
      <c r="P915" s="19" t="n">
        <v>3.0</v>
      </c>
      <c r="Q915" s="19" t="n">
        <v>5.0</v>
      </c>
      <c r="R915" s="19" t="n">
        <v>5.0</v>
      </c>
      <c r="S915" s="19" t="n">
        <v>5.0</v>
      </c>
      <c r="T915" s="19" t="n">
        <v>3.0</v>
      </c>
      <c r="U915" s="19" t="n">
        <v>3.0</v>
      </c>
      <c r="V915" s="19" t="n">
        <v>5.0</v>
      </c>
      <c r="W915" s="19" t="n">
        <v>3.0</v>
      </c>
    </row>
    <row r="916">
      <c r="B916" s="8" t="s">
        <v>42</v>
      </c>
      <c r="C916" s="15" t="n">
        <v>3.0</v>
      </c>
      <c r="D916" s="15" t="n">
        <v>5.0</v>
      </c>
      <c r="E916" s="15" t="n">
        <v>3.0</v>
      </c>
      <c r="F916" s="15" t="n">
        <v>3.0</v>
      </c>
      <c r="G916" s="15" t="n">
        <v>5.0</v>
      </c>
      <c r="H916" s="15" t="n">
        <v>3.0</v>
      </c>
      <c r="I916" s="15" t="n">
        <v>3.0</v>
      </c>
      <c r="J916" s="15" t="n">
        <v>5.0</v>
      </c>
      <c r="K916" s="15" t="n">
        <v>3.0</v>
      </c>
      <c r="L916" s="15" t="n">
        <v>5.0</v>
      </c>
      <c r="M916" s="15" t="n">
        <v>5.0</v>
      </c>
      <c r="N916" s="15" t="n">
        <v>5.0</v>
      </c>
      <c r="O916" s="15" t="n">
        <v>5.0</v>
      </c>
      <c r="P916" s="15" t="n">
        <v>3.0</v>
      </c>
      <c r="Q916" s="15" t="n">
        <v>5.0</v>
      </c>
      <c r="R916" s="15" t="n">
        <v>5.0</v>
      </c>
      <c r="S916" s="15" t="n">
        <v>5.0</v>
      </c>
      <c r="T916" s="15" t="n">
        <v>3.0</v>
      </c>
      <c r="U916" s="15" t="n">
        <v>3.0</v>
      </c>
      <c r="V916" s="15" t="n">
        <v>5.0</v>
      </c>
      <c r="W916" s="15" t="n">
        <v>3.0</v>
      </c>
    </row>
    <row r="917">
      <c r="B917" s="8" t="s">
        <v>43</v>
      </c>
      <c r="C917" s="19" t="n">
        <v>5.0</v>
      </c>
      <c r="D917" s="19" t="n">
        <v>5.0</v>
      </c>
      <c r="E917" s="19" t="n">
        <v>5.0</v>
      </c>
      <c r="F917" s="19" t="n">
        <v>4.0</v>
      </c>
      <c r="G917" s="19" t="n">
        <v>5.0</v>
      </c>
      <c r="H917" s="19" t="n">
        <v>5.0</v>
      </c>
      <c r="I917" s="19" t="n">
        <v>4.0</v>
      </c>
      <c r="J917" s="19" t="n">
        <v>5.0</v>
      </c>
      <c r="K917" s="19" t="n">
        <v>5.0</v>
      </c>
      <c r="L917" s="19" t="n">
        <v>5.0</v>
      </c>
      <c r="M917" s="19" t="n">
        <v>4.0</v>
      </c>
      <c r="N917" s="19" t="n">
        <v>5.0</v>
      </c>
      <c r="O917" s="19" t="n">
        <v>5.0</v>
      </c>
      <c r="P917" s="19" t="n">
        <v>5.0</v>
      </c>
      <c r="Q917" s="19" t="n">
        <v>5.0</v>
      </c>
      <c r="R917" s="19" t="n">
        <v>5.0</v>
      </c>
      <c r="S917" s="19" t="n">
        <v>5.0</v>
      </c>
      <c r="T917" s="19" t="n">
        <v>5.0</v>
      </c>
      <c r="U917" s="19" t="n">
        <v>5.0</v>
      </c>
      <c r="V917" s="19" t="n">
        <v>5.0</v>
      </c>
      <c r="W917" s="19" t="n">
        <v>5.0</v>
      </c>
    </row>
    <row r="918">
      <c r="B918" s="8" t="s">
        <v>44</v>
      </c>
      <c r="C918" s="15" t="n">
        <v>3.0</v>
      </c>
      <c r="D918" s="15" t="n">
        <v>4.0</v>
      </c>
      <c r="E918" s="15" t="n">
        <v>3.0</v>
      </c>
      <c r="F918" s="15" t="n">
        <v>4.0</v>
      </c>
      <c r="G918" s="15" t="n">
        <v>4.0</v>
      </c>
      <c r="H918" s="15" t="n">
        <v>4.0</v>
      </c>
      <c r="I918" s="15" t="n">
        <v>4.0</v>
      </c>
      <c r="J918" s="15" t="n">
        <v>4.0</v>
      </c>
      <c r="K918" s="15" t="n">
        <v>4.0</v>
      </c>
      <c r="L918" s="15" t="n">
        <v>4.0</v>
      </c>
      <c r="M918" s="15" t="n">
        <v>4.0</v>
      </c>
      <c r="N918" s="15" t="n">
        <v>3.0</v>
      </c>
      <c r="O918" s="15" t="n">
        <v>4.0</v>
      </c>
      <c r="P918" s="15" t="n">
        <v>4.0</v>
      </c>
      <c r="Q918" s="15" t="n">
        <v>4.0</v>
      </c>
      <c r="R918" s="15" t="n">
        <v>4.0</v>
      </c>
      <c r="S918" s="15" t="n">
        <v>4.0</v>
      </c>
      <c r="T918" s="15" t="n">
        <v>3.0</v>
      </c>
      <c r="U918" s="15" t="n">
        <v>3.0</v>
      </c>
      <c r="V918" s="15" t="n">
        <v>4.0</v>
      </c>
      <c r="W918" s="15" t="n">
        <v>3.0</v>
      </c>
    </row>
    <row r="919">
      <c r="B919" s="8" t="s">
        <v>45</v>
      </c>
      <c r="C919" s="19" t="n">
        <v>4.0</v>
      </c>
      <c r="D919" s="19" t="n">
        <v>4.0</v>
      </c>
      <c r="E919" s="19" t="n">
        <v>4.0</v>
      </c>
      <c r="F919" s="19" t="n">
        <v>4.0</v>
      </c>
      <c r="G919" s="19" t="n">
        <v>3.0</v>
      </c>
      <c r="H919" s="19" t="n">
        <v>4.0</v>
      </c>
      <c r="I919" s="19" t="n">
        <v>4.0</v>
      </c>
      <c r="J919" s="19" t="n">
        <v>3.0</v>
      </c>
      <c r="K919" s="19" t="n">
        <v>4.0</v>
      </c>
      <c r="L919" s="19" t="n">
        <v>4.0</v>
      </c>
      <c r="M919" s="19" t="n">
        <v>4.0</v>
      </c>
      <c r="N919" s="19" t="n">
        <v>4.0</v>
      </c>
      <c r="O919" s="19" t="n">
        <v>4.0</v>
      </c>
      <c r="P919" s="19" t="n">
        <v>4.0</v>
      </c>
      <c r="Q919" s="19" t="n">
        <v>4.0</v>
      </c>
      <c r="R919" s="19" t="n">
        <v>4.0</v>
      </c>
      <c r="S919" s="19" t="n">
        <v>4.0</v>
      </c>
      <c r="T919" s="19" t="n">
        <v>4.0</v>
      </c>
      <c r="U919" s="19" t="n">
        <v>4.0</v>
      </c>
      <c r="V919" s="19" t="n">
        <v>4.0</v>
      </c>
      <c r="W919" s="19" t="n">
        <v>4.0</v>
      </c>
    </row>
    <row r="920">
      <c r="B920" s="8" t="s">
        <v>46</v>
      </c>
      <c r="C920" s="15" t="n">
        <v>4.0</v>
      </c>
      <c r="D920" s="15" t="n">
        <v>4.0</v>
      </c>
      <c r="E920" s="15" t="n">
        <v>4.0</v>
      </c>
      <c r="F920" s="15" t="n">
        <v>4.0</v>
      </c>
      <c r="G920" s="15" t="n">
        <v>4.0</v>
      </c>
      <c r="H920" s="15" t="n">
        <v>4.0</v>
      </c>
      <c r="I920" s="15" t="n">
        <v>4.0</v>
      </c>
      <c r="J920" s="15" t="n">
        <v>4.0</v>
      </c>
      <c r="K920" s="15" t="n">
        <v>4.0</v>
      </c>
      <c r="L920" s="15" t="n">
        <v>4.0</v>
      </c>
      <c r="M920" s="15" t="n">
        <v>4.0</v>
      </c>
      <c r="N920" s="15" t="n">
        <v>4.0</v>
      </c>
      <c r="O920" s="15" t="n">
        <v>4.0</v>
      </c>
      <c r="P920" s="15" t="n">
        <v>4.0</v>
      </c>
      <c r="Q920" s="15" t="n">
        <v>4.0</v>
      </c>
      <c r="R920" s="15" t="n">
        <v>4.0</v>
      </c>
      <c r="S920" s="15" t="n">
        <v>4.0</v>
      </c>
      <c r="T920" s="15" t="n">
        <v>4.0</v>
      </c>
      <c r="U920" s="15" t="n">
        <v>4.0</v>
      </c>
      <c r="V920" s="15" t="n">
        <v>4.0</v>
      </c>
      <c r="W920" s="15" t="n">
        <v>4.0</v>
      </c>
    </row>
    <row r="921">
      <c r="B921" s="8" t="s">
        <v>47</v>
      </c>
      <c r="C921" s="19" t="n">
        <v>5.0</v>
      </c>
      <c r="D921" s="19" t="n">
        <v>5.0</v>
      </c>
      <c r="E921" s="19" t="n">
        <v>5.0</v>
      </c>
      <c r="F921" s="19" t="n">
        <v>5.0</v>
      </c>
      <c r="G921" s="19" t="n">
        <v>3.0</v>
      </c>
      <c r="H921" s="19" t="n">
        <v>5.0</v>
      </c>
      <c r="I921" s="19" t="n">
        <v>5.0</v>
      </c>
      <c r="J921" s="19" t="n">
        <v>3.0</v>
      </c>
      <c r="K921" s="19" t="n">
        <v>5.0</v>
      </c>
      <c r="L921" s="19" t="n">
        <v>3.0</v>
      </c>
      <c r="M921" s="19" t="n">
        <v>5.0</v>
      </c>
      <c r="N921" s="19" t="n">
        <v>5.0</v>
      </c>
      <c r="O921" s="19" t="n">
        <v>5.0</v>
      </c>
      <c r="P921" s="19" t="n">
        <v>5.0</v>
      </c>
      <c r="Q921" s="19" t="n">
        <v>3.0</v>
      </c>
      <c r="R921" s="19" t="n">
        <v>5.0</v>
      </c>
      <c r="S921" s="19" t="n">
        <v>5.0</v>
      </c>
      <c r="T921" s="19" t="n">
        <v>5.0</v>
      </c>
      <c r="U921" s="19" t="n">
        <v>5.0</v>
      </c>
      <c r="V921" s="19" t="n">
        <v>5.0</v>
      </c>
      <c r="W921" s="19" t="n">
        <v>5.0</v>
      </c>
    </row>
    <row r="922">
      <c r="B922" s="8" t="s">
        <v>48</v>
      </c>
      <c r="C922" s="15" t="n">
        <v>3.0</v>
      </c>
      <c r="D922" s="15" t="n">
        <v>3.0</v>
      </c>
      <c r="E922" s="15" t="n">
        <v>3.0</v>
      </c>
      <c r="F922" s="15" t="n">
        <v>3.0</v>
      </c>
      <c r="G922" s="15" t="n">
        <v>3.0</v>
      </c>
      <c r="H922" s="15" t="n">
        <v>3.0</v>
      </c>
      <c r="I922" s="15" t="n">
        <v>3.0</v>
      </c>
      <c r="J922" s="15" t="n">
        <v>3.0</v>
      </c>
      <c r="K922" s="15" t="n">
        <v>3.0</v>
      </c>
      <c r="L922" s="15" t="n">
        <v>3.0</v>
      </c>
      <c r="M922" s="15" t="n">
        <v>3.0</v>
      </c>
      <c r="N922" s="15" t="n">
        <v>3.0</v>
      </c>
      <c r="O922" s="15" t="n">
        <v>3.0</v>
      </c>
      <c r="P922" s="15" t="n">
        <v>3.0</v>
      </c>
      <c r="Q922" s="15" t="n">
        <v>3.0</v>
      </c>
      <c r="R922" s="15" t="n">
        <v>3.0</v>
      </c>
      <c r="S922" s="15" t="n">
        <v>3.0</v>
      </c>
      <c r="T922" s="15" t="n">
        <v>3.0</v>
      </c>
      <c r="U922" s="15" t="n">
        <v>3.0</v>
      </c>
      <c r="V922" s="15" t="n">
        <v>3.0</v>
      </c>
      <c r="W922" s="15" t="n">
        <v>3.0</v>
      </c>
    </row>
    <row r="923">
      <c r="B923" s="8" t="s">
        <v>49</v>
      </c>
      <c r="C923" s="19" t="n">
        <v>5.0</v>
      </c>
      <c r="D923" s="19" t="n">
        <v>3.0</v>
      </c>
      <c r="E923" s="19" t="n">
        <v>5.0</v>
      </c>
      <c r="F923" s="19" t="n">
        <v>5.0</v>
      </c>
      <c r="G923" s="19" t="n">
        <v>5.0</v>
      </c>
      <c r="H923" s="19" t="n">
        <v>5.0</v>
      </c>
      <c r="I923" s="19" t="n">
        <v>5.0</v>
      </c>
      <c r="J923" s="19" t="n">
        <v>5.0</v>
      </c>
      <c r="K923" s="19" t="n">
        <v>5.0</v>
      </c>
      <c r="L923" s="19" t="n">
        <v>4.0</v>
      </c>
      <c r="M923" s="19" t="n">
        <v>3.0</v>
      </c>
      <c r="N923" s="19" t="n">
        <v>5.0</v>
      </c>
      <c r="O923" s="19" t="n">
        <v>3.0</v>
      </c>
      <c r="P923" s="19" t="n">
        <v>5.0</v>
      </c>
      <c r="Q923" s="19" t="n">
        <v>5.0</v>
      </c>
      <c r="R923" s="19" t="n">
        <v>3.0</v>
      </c>
      <c r="S923" s="19" t="n">
        <v>4.0</v>
      </c>
      <c r="T923" s="19" t="n">
        <v>5.0</v>
      </c>
      <c r="U923" s="19" t="n">
        <v>5.0</v>
      </c>
      <c r="V923" s="19" t="n">
        <v>3.0</v>
      </c>
      <c r="W923" s="19" t="n">
        <v>5.0</v>
      </c>
    </row>
    <row r="924">
      <c r="B924" s="8" t="s">
        <v>50</v>
      </c>
      <c r="C924" s="15" t="n">
        <v>5.0</v>
      </c>
      <c r="D924" s="15" t="n">
        <v>5.0</v>
      </c>
      <c r="E924" s="15" t="n">
        <v>5.0</v>
      </c>
      <c r="F924" s="15" t="n">
        <v>3.0</v>
      </c>
      <c r="G924" s="15" t="n">
        <v>5.0</v>
      </c>
      <c r="H924" s="15" t="n">
        <v>5.0</v>
      </c>
      <c r="I924" s="15" t="n">
        <v>3.0</v>
      </c>
      <c r="J924" s="15" t="n">
        <v>5.0</v>
      </c>
      <c r="K924" s="15" t="n">
        <v>5.0</v>
      </c>
      <c r="L924" s="15" t="n">
        <v>4.0</v>
      </c>
      <c r="M924" s="15" t="n">
        <v>3.0</v>
      </c>
      <c r="N924" s="15" t="n">
        <v>5.0</v>
      </c>
      <c r="O924" s="15" t="n">
        <v>5.0</v>
      </c>
      <c r="P924" s="15" t="n">
        <v>5.0</v>
      </c>
      <c r="Q924" s="15" t="n">
        <v>5.0</v>
      </c>
      <c r="R924" s="15" t="n">
        <v>3.0</v>
      </c>
      <c r="S924" s="15" t="n">
        <v>4.0</v>
      </c>
      <c r="T924" s="15" t="n">
        <v>5.0</v>
      </c>
      <c r="U924" s="15" t="n">
        <v>5.0</v>
      </c>
      <c r="V924" s="15" t="n">
        <v>5.0</v>
      </c>
      <c r="W924" s="15" t="n">
        <v>5.0</v>
      </c>
    </row>
    <row r="925">
      <c r="B925" s="8" t="s">
        <v>51</v>
      </c>
      <c r="C925" s="19" t="n">
        <v>5.0</v>
      </c>
      <c r="D925" s="19" t="n">
        <v>5.0</v>
      </c>
      <c r="E925" s="19" t="n">
        <v>5.0</v>
      </c>
      <c r="F925" s="19" t="n">
        <v>5.0</v>
      </c>
      <c r="G925" s="19" t="n">
        <v>4.0</v>
      </c>
      <c r="H925" s="19" t="n">
        <v>5.0</v>
      </c>
      <c r="I925" s="19" t="n">
        <v>5.0</v>
      </c>
      <c r="J925" s="19" t="n">
        <v>4.0</v>
      </c>
      <c r="K925" s="19" t="n">
        <v>5.0</v>
      </c>
      <c r="L925" s="19" t="n">
        <v>5.0</v>
      </c>
      <c r="M925" s="19" t="n">
        <v>5.0</v>
      </c>
      <c r="N925" s="19" t="n">
        <v>5.0</v>
      </c>
      <c r="O925" s="19" t="n">
        <v>5.0</v>
      </c>
      <c r="P925" s="19" t="n">
        <v>5.0</v>
      </c>
      <c r="Q925" s="19" t="n">
        <v>5.0</v>
      </c>
      <c r="R925" s="19" t="n">
        <v>5.0</v>
      </c>
      <c r="S925" s="19" t="n">
        <v>5.0</v>
      </c>
      <c r="T925" s="19" t="n">
        <v>5.0</v>
      </c>
      <c r="U925" s="19" t="n">
        <v>5.0</v>
      </c>
      <c r="V925" s="19" t="n">
        <v>5.0</v>
      </c>
      <c r="W925" s="19" t="n">
        <v>5.0</v>
      </c>
    </row>
    <row r="926">
      <c r="B926" s="8" t="s">
        <v>52</v>
      </c>
      <c r="C926" s="15" t="n">
        <v>5.0</v>
      </c>
      <c r="D926" s="15" t="n">
        <v>5.0</v>
      </c>
      <c r="E926" s="15" t="n">
        <v>5.0</v>
      </c>
      <c r="F926" s="15" t="n">
        <v>5.0</v>
      </c>
      <c r="G926" s="15" t="n">
        <v>4.0</v>
      </c>
      <c r="H926" s="15" t="n">
        <v>5.0</v>
      </c>
      <c r="I926" s="15" t="n">
        <v>5.0</v>
      </c>
      <c r="J926" s="15" t="n">
        <v>4.0</v>
      </c>
      <c r="K926" s="15" t="n">
        <v>5.0</v>
      </c>
      <c r="L926" s="15" t="n">
        <v>5.0</v>
      </c>
      <c r="M926" s="15" t="n">
        <v>5.0</v>
      </c>
      <c r="N926" s="15" t="n">
        <v>5.0</v>
      </c>
      <c r="O926" s="15" t="n">
        <v>5.0</v>
      </c>
      <c r="P926" s="15" t="n">
        <v>5.0</v>
      </c>
      <c r="Q926" s="15" t="n">
        <v>5.0</v>
      </c>
      <c r="R926" s="15" t="n">
        <v>5.0</v>
      </c>
      <c r="S926" s="15" t="n">
        <v>5.0</v>
      </c>
      <c r="T926" s="15" t="n">
        <v>5.0</v>
      </c>
      <c r="U926" s="15" t="n">
        <v>5.0</v>
      </c>
      <c r="V926" s="15" t="n">
        <v>5.0</v>
      </c>
      <c r="W926" s="15" t="n">
        <v>5.0</v>
      </c>
    </row>
    <row r="927">
      <c r="B927" s="8" t="s">
        <v>53</v>
      </c>
      <c r="C927" s="19" t="n">
        <v>5.0</v>
      </c>
      <c r="D927" s="19" t="n">
        <v>5.0</v>
      </c>
      <c r="E927" s="19" t="n">
        <v>5.0</v>
      </c>
      <c r="F927" s="19" t="n">
        <v>5.0</v>
      </c>
      <c r="G927" s="19" t="n">
        <v>4.0</v>
      </c>
      <c r="H927" s="19" t="n">
        <v>5.0</v>
      </c>
      <c r="I927" s="19" t="n">
        <v>5.0</v>
      </c>
      <c r="J927" s="19" t="n">
        <v>4.0</v>
      </c>
      <c r="K927" s="19" t="n">
        <v>5.0</v>
      </c>
      <c r="L927" s="19" t="n">
        <v>5.0</v>
      </c>
      <c r="M927" s="19" t="n">
        <v>5.0</v>
      </c>
      <c r="N927" s="19" t="n">
        <v>5.0</v>
      </c>
      <c r="O927" s="19" t="n">
        <v>5.0</v>
      </c>
      <c r="P927" s="19" t="n">
        <v>5.0</v>
      </c>
      <c r="Q927" s="19" t="n">
        <v>5.0</v>
      </c>
      <c r="R927" s="19" t="n">
        <v>5.0</v>
      </c>
      <c r="S927" s="19" t="n">
        <v>5.0</v>
      </c>
      <c r="T927" s="19" t="n">
        <v>5.0</v>
      </c>
      <c r="U927" s="19" t="n">
        <v>5.0</v>
      </c>
      <c r="V927" s="19" t="n">
        <v>5.0</v>
      </c>
      <c r="W927" s="19" t="n">
        <v>5.0</v>
      </c>
    </row>
    <row r="928">
      <c r="B928" s="8" t="s">
        <v>54</v>
      </c>
      <c r="C928" s="15" t="n">
        <v>3.0</v>
      </c>
      <c r="D928" s="15" t="n">
        <v>3.0</v>
      </c>
      <c r="E928" s="15" t="n">
        <v>3.0</v>
      </c>
      <c r="F928" s="15" t="n">
        <v>3.0</v>
      </c>
      <c r="G928" s="15" t="n">
        <v>3.0</v>
      </c>
      <c r="H928" s="15" t="n">
        <v>3.0</v>
      </c>
      <c r="I928" s="15" t="n">
        <v>3.0</v>
      </c>
      <c r="J928" s="15" t="n">
        <v>3.0</v>
      </c>
      <c r="K928" s="15" t="n">
        <v>3.0</v>
      </c>
      <c r="L928" s="15" t="n">
        <v>3.0</v>
      </c>
      <c r="M928" s="15" t="n">
        <v>3.0</v>
      </c>
      <c r="N928" s="15" t="n">
        <v>3.0</v>
      </c>
      <c r="O928" s="15" t="n">
        <v>3.0</v>
      </c>
      <c r="P928" s="15" t="n">
        <v>3.0</v>
      </c>
      <c r="Q928" s="15" t="n">
        <v>3.0</v>
      </c>
      <c r="R928" s="15" t="n">
        <v>3.0</v>
      </c>
      <c r="S928" s="15" t="n">
        <v>3.0</v>
      </c>
      <c r="T928" s="15" t="n">
        <v>3.0</v>
      </c>
      <c r="U928" s="15" t="n">
        <v>3.0</v>
      </c>
      <c r="V928" s="15" t="n">
        <v>3.0</v>
      </c>
      <c r="W928" s="15" t="n">
        <v>3.0</v>
      </c>
    </row>
    <row r="929">
      <c r="B929" s="8" t="s">
        <v>55</v>
      </c>
      <c r="C929" s="19" t="n">
        <v>4.0</v>
      </c>
      <c r="D929" s="19" t="n">
        <v>4.0</v>
      </c>
      <c r="E929" s="19" t="n">
        <v>4.0</v>
      </c>
      <c r="F929" s="19" t="n">
        <v>4.0</v>
      </c>
      <c r="G929" s="19" t="n">
        <v>4.0</v>
      </c>
      <c r="H929" s="19" t="n">
        <v>4.0</v>
      </c>
      <c r="I929" s="19" t="n">
        <v>4.0</v>
      </c>
      <c r="J929" s="19" t="n">
        <v>4.0</v>
      </c>
      <c r="K929" s="19" t="n">
        <v>4.0</v>
      </c>
      <c r="L929" s="19" t="n">
        <v>4.0</v>
      </c>
      <c r="M929" s="19" t="n">
        <v>4.0</v>
      </c>
      <c r="N929" s="19" t="n">
        <v>4.0</v>
      </c>
      <c r="O929" s="19" t="n">
        <v>4.0</v>
      </c>
      <c r="P929" s="19" t="n">
        <v>4.0</v>
      </c>
      <c r="Q929" s="19" t="n">
        <v>4.0</v>
      </c>
      <c r="R929" s="19" t="n">
        <v>4.0</v>
      </c>
      <c r="S929" s="19" t="n">
        <v>4.0</v>
      </c>
      <c r="T929" s="19" t="n">
        <v>3.0</v>
      </c>
      <c r="U929" s="19" t="n">
        <v>4.0</v>
      </c>
      <c r="V929" s="19" t="n">
        <v>4.0</v>
      </c>
      <c r="W929" s="19" t="n">
        <v>4.0</v>
      </c>
    </row>
    <row r="930">
      <c r="B930" s="8" t="s">
        <v>56</v>
      </c>
      <c r="C930" s="15" t="n">
        <v>4.0</v>
      </c>
      <c r="D930" s="15" t="n">
        <v>4.0</v>
      </c>
      <c r="E930" s="15" t="n">
        <v>4.0</v>
      </c>
      <c r="F930" s="15" t="n">
        <v>4.0</v>
      </c>
      <c r="G930" s="15" t="n">
        <v>4.0</v>
      </c>
      <c r="H930" s="15" t="n">
        <v>4.0</v>
      </c>
      <c r="I930" s="15" t="n">
        <v>4.0</v>
      </c>
      <c r="J930" s="15" t="n">
        <v>4.0</v>
      </c>
      <c r="K930" s="15" t="n">
        <v>4.0</v>
      </c>
      <c r="L930" s="15" t="n">
        <v>4.0</v>
      </c>
      <c r="M930" s="15" t="n">
        <v>4.0</v>
      </c>
      <c r="N930" s="15" t="n">
        <v>4.0</v>
      </c>
      <c r="O930" s="15" t="n">
        <v>4.0</v>
      </c>
      <c r="P930" s="15" t="n">
        <v>4.0</v>
      </c>
      <c r="Q930" s="15" t="n">
        <v>4.0</v>
      </c>
      <c r="R930" s="15" t="n">
        <v>4.0</v>
      </c>
      <c r="S930" s="15" t="n">
        <v>4.0</v>
      </c>
      <c r="T930" s="15" t="n">
        <v>3.0</v>
      </c>
      <c r="U930" s="15" t="n">
        <v>4.0</v>
      </c>
      <c r="V930" s="15" t="n">
        <v>4.0</v>
      </c>
      <c r="W930" s="15" t="n">
        <v>4.0</v>
      </c>
    </row>
    <row r="931">
      <c r="B931" s="8" t="s">
        <v>57</v>
      </c>
      <c r="C931" s="19" t="n">
        <v>4.0</v>
      </c>
      <c r="D931" s="19" t="n">
        <v>4.0</v>
      </c>
      <c r="E931" s="19" t="n">
        <v>4.0</v>
      </c>
      <c r="F931" s="19" t="n">
        <v>4.0</v>
      </c>
      <c r="G931" s="19" t="n">
        <v>4.0</v>
      </c>
      <c r="H931" s="19" t="n">
        <v>4.0</v>
      </c>
      <c r="I931" s="19" t="n">
        <v>4.0</v>
      </c>
      <c r="J931" s="19" t="n">
        <v>4.0</v>
      </c>
      <c r="K931" s="19" t="n">
        <v>4.0</v>
      </c>
      <c r="L931" s="19" t="n">
        <v>4.0</v>
      </c>
      <c r="M931" s="19" t="n">
        <v>4.0</v>
      </c>
      <c r="N931" s="19" t="n">
        <v>4.0</v>
      </c>
      <c r="O931" s="19" t="n">
        <v>4.0</v>
      </c>
      <c r="P931" s="19" t="n">
        <v>4.0</v>
      </c>
      <c r="Q931" s="19" t="n">
        <v>4.0</v>
      </c>
      <c r="R931" s="19" t="n">
        <v>4.0</v>
      </c>
      <c r="S931" s="19" t="n">
        <v>4.0</v>
      </c>
      <c r="T931" s="19" t="n">
        <v>4.0</v>
      </c>
      <c r="U931" s="19" t="n">
        <v>4.0</v>
      </c>
      <c r="V931" s="19" t="n">
        <v>4.0</v>
      </c>
      <c r="W931" s="19" t="n">
        <v>4.0</v>
      </c>
    </row>
    <row r="932">
      <c r="B932" s="8" t="s">
        <v>58</v>
      </c>
      <c r="C932" s="15" t="n">
        <v>4.0</v>
      </c>
      <c r="D932" s="15" t="n">
        <v>4.0</v>
      </c>
      <c r="E932" s="15" t="n">
        <v>4.0</v>
      </c>
      <c r="F932" s="15" t="n">
        <v>4.0</v>
      </c>
      <c r="G932" s="15" t="n">
        <v>4.0</v>
      </c>
      <c r="H932" s="15" t="n">
        <v>4.0</v>
      </c>
      <c r="I932" s="15" t="n">
        <v>4.0</v>
      </c>
      <c r="J932" s="15" t="n">
        <v>4.0</v>
      </c>
      <c r="K932" s="15" t="n">
        <v>4.0</v>
      </c>
      <c r="L932" s="15" t="n">
        <v>4.0</v>
      </c>
      <c r="M932" s="15" t="n">
        <v>4.0</v>
      </c>
      <c r="N932" s="15" t="n">
        <v>4.0</v>
      </c>
      <c r="O932" s="15" t="n">
        <v>4.0</v>
      </c>
      <c r="P932" s="15" t="n">
        <v>4.0</v>
      </c>
      <c r="Q932" s="15" t="n">
        <v>4.0</v>
      </c>
      <c r="R932" s="15" t="n">
        <v>4.0</v>
      </c>
      <c r="S932" s="15" t="n">
        <v>4.0</v>
      </c>
      <c r="T932" s="15" t="n">
        <v>4.0</v>
      </c>
      <c r="U932" s="15" t="n">
        <v>4.0</v>
      </c>
      <c r="V932" s="15" t="n">
        <v>4.0</v>
      </c>
      <c r="W932" s="15" t="n">
        <v>4.0</v>
      </c>
    </row>
    <row r="933">
      <c r="B933" s="8" t="s">
        <v>59</v>
      </c>
      <c r="C933" s="19" t="n">
        <v>4.0</v>
      </c>
      <c r="D933" s="19" t="n">
        <v>4.0</v>
      </c>
      <c r="E933" s="19" t="n">
        <v>4.0</v>
      </c>
      <c r="F933" s="19" t="n">
        <v>4.0</v>
      </c>
      <c r="G933" s="19" t="n">
        <v>4.0</v>
      </c>
      <c r="H933" s="19" t="n">
        <v>4.0</v>
      </c>
      <c r="I933" s="19" t="n">
        <v>4.0</v>
      </c>
      <c r="J933" s="19" t="n">
        <v>4.0</v>
      </c>
      <c r="K933" s="19" t="n">
        <v>4.0</v>
      </c>
      <c r="L933" s="19" t="n">
        <v>4.0</v>
      </c>
      <c r="M933" s="19" t="n">
        <v>4.0</v>
      </c>
      <c r="N933" s="19" t="n">
        <v>4.0</v>
      </c>
      <c r="O933" s="19" t="n">
        <v>4.0</v>
      </c>
      <c r="P933" s="19" t="n">
        <v>4.0</v>
      </c>
      <c r="Q933" s="19" t="n">
        <v>4.0</v>
      </c>
      <c r="R933" s="19" t="n">
        <v>4.0</v>
      </c>
      <c r="S933" s="19" t="n">
        <v>4.0</v>
      </c>
      <c r="T933" s="19" t="n">
        <v>4.0</v>
      </c>
      <c r="U933" s="19" t="n">
        <v>4.0</v>
      </c>
      <c r="V933" s="19" t="n">
        <v>4.0</v>
      </c>
      <c r="W933" s="19" t="n">
        <v>4.0</v>
      </c>
    </row>
    <row r="934">
      <c r="B934" s="8" t="s">
        <v>60</v>
      </c>
      <c r="C934" s="15" t="n">
        <v>5.0</v>
      </c>
      <c r="D934" s="15" t="n">
        <v>5.0</v>
      </c>
      <c r="E934" s="15" t="n">
        <v>5.0</v>
      </c>
      <c r="F934" s="15" t="n">
        <v>5.0</v>
      </c>
      <c r="G934" s="15" t="n">
        <v>5.0</v>
      </c>
      <c r="H934" s="15" t="n">
        <v>5.0</v>
      </c>
      <c r="I934" s="15" t="n">
        <v>5.0</v>
      </c>
      <c r="J934" s="15" t="n">
        <v>5.0</v>
      </c>
      <c r="K934" s="15" t="n">
        <v>5.0</v>
      </c>
      <c r="L934" s="15" t="n">
        <v>5.0</v>
      </c>
      <c r="M934" s="15" t="n">
        <v>5.0</v>
      </c>
      <c r="N934" s="15" t="n">
        <v>5.0</v>
      </c>
      <c r="O934" s="15" t="n">
        <v>5.0</v>
      </c>
      <c r="P934" s="15" t="n">
        <v>5.0</v>
      </c>
      <c r="Q934" s="15" t="n">
        <v>5.0</v>
      </c>
      <c r="R934" s="15" t="n">
        <v>5.0</v>
      </c>
      <c r="S934" s="15" t="n">
        <v>5.0</v>
      </c>
      <c r="T934" s="15" t="n">
        <v>5.0</v>
      </c>
      <c r="U934" s="15" t="n">
        <v>5.0</v>
      </c>
      <c r="V934" s="15" t="n">
        <v>5.0</v>
      </c>
      <c r="W934" s="15" t="n">
        <v>5.0</v>
      </c>
    </row>
    <row r="935">
      <c r="B935" s="8" t="s">
        <v>61</v>
      </c>
      <c r="C935" s="19" t="n">
        <v>5.0</v>
      </c>
      <c r="D935" s="19" t="n">
        <v>5.0</v>
      </c>
      <c r="E935" s="19" t="n">
        <v>5.0</v>
      </c>
      <c r="F935" s="19" t="n">
        <v>5.0</v>
      </c>
      <c r="G935" s="19" t="n">
        <v>5.0</v>
      </c>
      <c r="H935" s="19" t="n">
        <v>5.0</v>
      </c>
      <c r="I935" s="19" t="n">
        <v>5.0</v>
      </c>
      <c r="J935" s="19" t="n">
        <v>5.0</v>
      </c>
      <c r="K935" s="19" t="n">
        <v>5.0</v>
      </c>
      <c r="L935" s="19" t="n">
        <v>5.0</v>
      </c>
      <c r="M935" s="19" t="n">
        <v>5.0</v>
      </c>
      <c r="N935" s="19" t="n">
        <v>5.0</v>
      </c>
      <c r="O935" s="19" t="n">
        <v>5.0</v>
      </c>
      <c r="P935" s="19" t="n">
        <v>5.0</v>
      </c>
      <c r="Q935" s="19" t="n">
        <v>5.0</v>
      </c>
      <c r="R935" s="19" t="n">
        <v>5.0</v>
      </c>
      <c r="S935" s="19" t="n">
        <v>5.0</v>
      </c>
      <c r="T935" s="19" t="n">
        <v>5.0</v>
      </c>
      <c r="U935" s="19" t="n">
        <v>5.0</v>
      </c>
      <c r="V935" s="19" t="n">
        <v>5.0</v>
      </c>
      <c r="W935" s="19" t="n">
        <v>5.0</v>
      </c>
    </row>
    <row r="936">
      <c r="B936" s="8" t="s">
        <v>62</v>
      </c>
      <c r="C936" s="15" t="n">
        <v>4.0</v>
      </c>
      <c r="D936" s="15" t="n">
        <v>4.0</v>
      </c>
      <c r="E936" s="15" t="n">
        <v>4.0</v>
      </c>
      <c r="F936" s="15" t="n">
        <v>4.0</v>
      </c>
      <c r="G936" s="15" t="n">
        <v>4.0</v>
      </c>
      <c r="H936" s="15" t="n">
        <v>4.0</v>
      </c>
      <c r="I936" s="15" t="n">
        <v>4.0</v>
      </c>
      <c r="J936" s="15" t="n">
        <v>4.0</v>
      </c>
      <c r="K936" s="15" t="n">
        <v>4.0</v>
      </c>
      <c r="L936" s="15" t="n">
        <v>4.0</v>
      </c>
      <c r="M936" s="15" t="n">
        <v>4.0</v>
      </c>
      <c r="N936" s="15" t="n">
        <v>4.0</v>
      </c>
      <c r="O936" s="15" t="n">
        <v>4.0</v>
      </c>
      <c r="P936" s="15" t="n">
        <v>4.0</v>
      </c>
      <c r="Q936" s="15" t="n">
        <v>4.0</v>
      </c>
      <c r="R936" s="15" t="n">
        <v>4.0</v>
      </c>
      <c r="S936" s="15" t="n">
        <v>4.0</v>
      </c>
      <c r="T936" s="15" t="n">
        <v>4.0</v>
      </c>
      <c r="U936" s="15" t="n">
        <v>4.0</v>
      </c>
      <c r="V936" s="15" t="n">
        <v>4.0</v>
      </c>
      <c r="W936" s="15" t="n">
        <v>4.0</v>
      </c>
    </row>
    <row r="937">
      <c r="B937" s="8" t="s">
        <v>63</v>
      </c>
      <c r="C937" s="19" t="n">
        <v>4.0</v>
      </c>
      <c r="D937" s="19" t="n">
        <v>4.0</v>
      </c>
      <c r="E937" s="19" t="n">
        <v>4.0</v>
      </c>
      <c r="F937" s="19" t="n">
        <v>4.0</v>
      </c>
      <c r="G937" s="19" t="n">
        <v>4.0</v>
      </c>
      <c r="H937" s="19" t="n">
        <v>4.0</v>
      </c>
      <c r="I937" s="19" t="n">
        <v>4.0</v>
      </c>
      <c r="J937" s="19" t="n">
        <v>4.0</v>
      </c>
      <c r="K937" s="19" t="n">
        <v>4.0</v>
      </c>
      <c r="L937" s="19" t="n">
        <v>4.0</v>
      </c>
      <c r="M937" s="19" t="n">
        <v>4.0</v>
      </c>
      <c r="N937" s="19" t="n">
        <v>4.0</v>
      </c>
      <c r="O937" s="19" t="n">
        <v>4.0</v>
      </c>
      <c r="P937" s="19" t="n">
        <v>4.0</v>
      </c>
      <c r="Q937" s="19" t="n">
        <v>4.0</v>
      </c>
      <c r="R937" s="19" t="n">
        <v>4.0</v>
      </c>
      <c r="S937" s="19" t="n">
        <v>4.0</v>
      </c>
      <c r="T937" s="19" t="n">
        <v>4.0</v>
      </c>
      <c r="U937" s="19" t="n">
        <v>4.0</v>
      </c>
      <c r="V937" s="19" t="n">
        <v>4.0</v>
      </c>
      <c r="W937" s="19" t="n">
        <v>4.0</v>
      </c>
    </row>
    <row r="938">
      <c r="B938" s="8" t="s">
        <v>64</v>
      </c>
      <c r="C938" s="15" t="n">
        <v>4.0</v>
      </c>
      <c r="D938" s="15" t="n">
        <v>4.0</v>
      </c>
      <c r="E938" s="15" t="n">
        <v>4.0</v>
      </c>
      <c r="F938" s="15" t="n">
        <v>4.0</v>
      </c>
      <c r="G938" s="15" t="n">
        <v>4.0</v>
      </c>
      <c r="H938" s="15" t="n">
        <v>4.0</v>
      </c>
      <c r="I938" s="15" t="n">
        <v>4.0</v>
      </c>
      <c r="J938" s="15" t="n">
        <v>4.0</v>
      </c>
      <c r="K938" s="15" t="n">
        <v>4.0</v>
      </c>
      <c r="L938" s="15" t="n">
        <v>4.0</v>
      </c>
      <c r="M938" s="15" t="n">
        <v>4.0</v>
      </c>
      <c r="N938" s="15" t="n">
        <v>4.0</v>
      </c>
      <c r="O938" s="15" t="n">
        <v>4.0</v>
      </c>
      <c r="P938" s="15" t="n">
        <v>4.0</v>
      </c>
      <c r="Q938" s="15" t="n">
        <v>4.0</v>
      </c>
      <c r="R938" s="15" t="n">
        <v>4.0</v>
      </c>
      <c r="S938" s="15" t="n">
        <v>4.0</v>
      </c>
      <c r="T938" s="15" t="n">
        <v>4.0</v>
      </c>
      <c r="U938" s="15" t="n">
        <v>4.0</v>
      </c>
      <c r="V938" s="15" t="n">
        <v>4.0</v>
      </c>
      <c r="W938" s="15" t="n">
        <v>4.0</v>
      </c>
    </row>
    <row r="939">
      <c r="B939" s="8" t="s">
        <v>65</v>
      </c>
      <c r="C939" s="19" t="n">
        <v>5.0</v>
      </c>
      <c r="D939" s="19" t="n">
        <v>5.0</v>
      </c>
      <c r="E939" s="19" t="n">
        <v>5.0</v>
      </c>
      <c r="F939" s="19" t="n">
        <v>5.0</v>
      </c>
      <c r="G939" s="19" t="n">
        <v>5.0</v>
      </c>
      <c r="H939" s="19" t="n">
        <v>5.0</v>
      </c>
      <c r="I939" s="19" t="n">
        <v>5.0</v>
      </c>
      <c r="J939" s="19" t="n">
        <v>5.0</v>
      </c>
      <c r="K939" s="19" t="n">
        <v>5.0</v>
      </c>
      <c r="L939" s="19" t="n">
        <v>5.0</v>
      </c>
      <c r="M939" s="19" t="n">
        <v>5.0</v>
      </c>
      <c r="N939" s="19" t="n">
        <v>5.0</v>
      </c>
      <c r="O939" s="19" t="n">
        <v>5.0</v>
      </c>
      <c r="P939" s="19" t="n">
        <v>5.0</v>
      </c>
      <c r="Q939" s="19" t="n">
        <v>5.0</v>
      </c>
      <c r="R939" s="19" t="n">
        <v>5.0</v>
      </c>
      <c r="S939" s="19" t="n">
        <v>5.0</v>
      </c>
      <c r="T939" s="19" t="n">
        <v>5.0</v>
      </c>
      <c r="U939" s="19" t="n">
        <v>5.0</v>
      </c>
      <c r="V939" s="19" t="n">
        <v>5.0</v>
      </c>
      <c r="W939" s="19" t="n">
        <v>5.0</v>
      </c>
    </row>
    <row r="940">
      <c r="B940" s="8" t="s">
        <v>66</v>
      </c>
      <c r="C940" s="15" t="n">
        <v>3.0</v>
      </c>
      <c r="D940" s="15" t="n">
        <v>3.0</v>
      </c>
      <c r="E940" s="15" t="n">
        <v>3.0</v>
      </c>
      <c r="F940" s="15" t="n">
        <v>3.0</v>
      </c>
      <c r="G940" s="15" t="n">
        <v>3.0</v>
      </c>
      <c r="H940" s="15" t="n">
        <v>3.0</v>
      </c>
      <c r="I940" s="15" t="n">
        <v>3.0</v>
      </c>
      <c r="J940" s="15" t="n">
        <v>3.0</v>
      </c>
      <c r="K940" s="15" t="n">
        <v>3.0</v>
      </c>
      <c r="L940" s="15" t="n">
        <v>3.0</v>
      </c>
      <c r="M940" s="15" t="n">
        <v>3.0</v>
      </c>
      <c r="N940" s="15" t="n">
        <v>3.0</v>
      </c>
      <c r="O940" s="15" t="n">
        <v>3.0</v>
      </c>
      <c r="P940" s="15" t="n">
        <v>3.0</v>
      </c>
      <c r="Q940" s="15" t="n">
        <v>3.0</v>
      </c>
      <c r="R940" s="15" t="n">
        <v>3.0</v>
      </c>
      <c r="S940" s="15" t="n">
        <v>3.0</v>
      </c>
      <c r="T940" s="15" t="n">
        <v>3.0</v>
      </c>
      <c r="U940" s="15" t="n">
        <v>3.0</v>
      </c>
      <c r="V940" s="15" t="n">
        <v>3.0</v>
      </c>
      <c r="W940" s="15" t="n">
        <v>3.0</v>
      </c>
    </row>
    <row r="941">
      <c r="B941" s="8" t="s">
        <v>67</v>
      </c>
      <c r="C941" s="19" t="n">
        <v>5.0</v>
      </c>
      <c r="D941" s="19" t="n">
        <v>5.0</v>
      </c>
      <c r="E941" s="19" t="n">
        <v>5.0</v>
      </c>
      <c r="F941" s="19" t="n">
        <v>5.0</v>
      </c>
      <c r="G941" s="19" t="n">
        <v>5.0</v>
      </c>
      <c r="H941" s="19" t="n">
        <v>5.0</v>
      </c>
      <c r="I941" s="19" t="n">
        <v>5.0</v>
      </c>
      <c r="J941" s="19" t="n">
        <v>5.0</v>
      </c>
      <c r="K941" s="19" t="n">
        <v>5.0</v>
      </c>
      <c r="L941" s="19" t="n">
        <v>5.0</v>
      </c>
      <c r="M941" s="19" t="n">
        <v>5.0</v>
      </c>
      <c r="N941" s="19" t="n">
        <v>5.0</v>
      </c>
      <c r="O941" s="19" t="n">
        <v>5.0</v>
      </c>
      <c r="P941" s="19" t="n">
        <v>5.0</v>
      </c>
      <c r="Q941" s="19" t="n">
        <v>5.0</v>
      </c>
      <c r="R941" s="19" t="n">
        <v>5.0</v>
      </c>
      <c r="S941" s="19" t="n">
        <v>5.0</v>
      </c>
      <c r="T941" s="19" t="n">
        <v>5.0</v>
      </c>
      <c r="U941" s="19" t="n">
        <v>5.0</v>
      </c>
      <c r="V941" s="19" t="n">
        <v>5.0</v>
      </c>
      <c r="W941" s="19" t="n">
        <v>5.0</v>
      </c>
    </row>
    <row r="942">
      <c r="B942" s="8" t="s">
        <v>68</v>
      </c>
      <c r="C942" s="15" t="n">
        <v>4.0</v>
      </c>
      <c r="D942" s="15" t="n">
        <v>4.0</v>
      </c>
      <c r="E942" s="15" t="n">
        <v>4.0</v>
      </c>
      <c r="F942" s="15" t="n">
        <v>4.0</v>
      </c>
      <c r="G942" s="15" t="n">
        <v>4.0</v>
      </c>
      <c r="H942" s="15" t="n">
        <v>4.0</v>
      </c>
      <c r="I942" s="15" t="n">
        <v>4.0</v>
      </c>
      <c r="J942" s="15" t="n">
        <v>4.0</v>
      </c>
      <c r="K942" s="15" t="n">
        <v>4.0</v>
      </c>
      <c r="L942" s="15" t="n">
        <v>4.0</v>
      </c>
      <c r="M942" s="15" t="n">
        <v>4.0</v>
      </c>
      <c r="N942" s="15" t="n">
        <v>4.0</v>
      </c>
      <c r="O942" s="15" t="n">
        <v>4.0</v>
      </c>
      <c r="P942" s="15" t="n">
        <v>4.0</v>
      </c>
      <c r="Q942" s="15" t="n">
        <v>4.0</v>
      </c>
      <c r="R942" s="15" t="n">
        <v>4.0</v>
      </c>
      <c r="S942" s="15" t="n">
        <v>4.0</v>
      </c>
      <c r="T942" s="15" t="n">
        <v>4.0</v>
      </c>
      <c r="U942" s="15" t="n">
        <v>4.0</v>
      </c>
      <c r="V942" s="15" t="n">
        <v>4.0</v>
      </c>
      <c r="W942" s="15" t="n">
        <v>4.0</v>
      </c>
    </row>
    <row r="943">
      <c r="B943" s="8" t="s">
        <v>69</v>
      </c>
      <c r="C943" s="19" t="n">
        <v>5.0</v>
      </c>
      <c r="D943" s="19" t="n">
        <v>5.0</v>
      </c>
      <c r="E943" s="19" t="n">
        <v>5.0</v>
      </c>
      <c r="F943" s="19" t="n">
        <v>5.0</v>
      </c>
      <c r="G943" s="19" t="n">
        <v>5.0</v>
      </c>
      <c r="H943" s="19" t="n">
        <v>5.0</v>
      </c>
      <c r="I943" s="19" t="n">
        <v>5.0</v>
      </c>
      <c r="J943" s="19" t="n">
        <v>5.0</v>
      </c>
      <c r="K943" s="19" t="n">
        <v>5.0</v>
      </c>
      <c r="L943" s="19" t="n">
        <v>5.0</v>
      </c>
      <c r="M943" s="19" t="n">
        <v>5.0</v>
      </c>
      <c r="N943" s="19" t="n">
        <v>5.0</v>
      </c>
      <c r="O943" s="19" t="n">
        <v>5.0</v>
      </c>
      <c r="P943" s="19" t="n">
        <v>5.0</v>
      </c>
      <c r="Q943" s="19" t="n">
        <v>5.0</v>
      </c>
      <c r="R943" s="19" t="n">
        <v>5.0</v>
      </c>
      <c r="S943" s="19" t="n">
        <v>5.0</v>
      </c>
      <c r="T943" s="19" t="n">
        <v>5.0</v>
      </c>
      <c r="U943" s="19" t="n">
        <v>5.0</v>
      </c>
      <c r="V943" s="19" t="n">
        <v>5.0</v>
      </c>
      <c r="W943" s="19" t="n">
        <v>5.0</v>
      </c>
    </row>
    <row r="944">
      <c r="B944" s="8" t="s">
        <v>70</v>
      </c>
      <c r="C944" s="15" t="n">
        <v>4.0</v>
      </c>
      <c r="D944" s="15" t="n">
        <v>4.0</v>
      </c>
      <c r="E944" s="15" t="n">
        <v>4.0</v>
      </c>
      <c r="F944" s="15" t="n">
        <v>4.0</v>
      </c>
      <c r="G944" s="15" t="n">
        <v>4.0</v>
      </c>
      <c r="H944" s="15" t="n">
        <v>4.0</v>
      </c>
      <c r="I944" s="15" t="n">
        <v>4.0</v>
      </c>
      <c r="J944" s="15" t="n">
        <v>4.0</v>
      </c>
      <c r="K944" s="15" t="n">
        <v>4.0</v>
      </c>
      <c r="L944" s="15" t="n">
        <v>4.0</v>
      </c>
      <c r="M944" s="15" t="n">
        <v>4.0</v>
      </c>
      <c r="N944" s="15" t="n">
        <v>4.0</v>
      </c>
      <c r="O944" s="15" t="n">
        <v>4.0</v>
      </c>
      <c r="P944" s="15" t="n">
        <v>4.0</v>
      </c>
      <c r="Q944" s="15" t="n">
        <v>4.0</v>
      </c>
      <c r="R944" s="15" t="n">
        <v>4.0</v>
      </c>
      <c r="S944" s="15" t="n">
        <v>4.0</v>
      </c>
      <c r="T944" s="15" t="n">
        <v>4.0</v>
      </c>
      <c r="U944" s="15" t="n">
        <v>4.0</v>
      </c>
      <c r="V944" s="15" t="n">
        <v>4.0</v>
      </c>
      <c r="W944" s="15" t="n">
        <v>4.0</v>
      </c>
    </row>
    <row r="945">
      <c r="B945" s="8" t="s">
        <v>71</v>
      </c>
      <c r="C945" s="19" t="n">
        <v>4.0</v>
      </c>
      <c r="D945" s="19" t="n">
        <v>4.0</v>
      </c>
      <c r="E945" s="19" t="n">
        <v>4.0</v>
      </c>
      <c r="F945" s="19" t="n">
        <v>4.0</v>
      </c>
      <c r="G945" s="19" t="n">
        <v>4.0</v>
      </c>
      <c r="H945" s="19" t="n">
        <v>4.0</v>
      </c>
      <c r="I945" s="19" t="n">
        <v>4.0</v>
      </c>
      <c r="J945" s="19" t="n">
        <v>4.0</v>
      </c>
      <c r="K945" s="19" t="n">
        <v>4.0</v>
      </c>
      <c r="L945" s="19" t="n">
        <v>4.0</v>
      </c>
      <c r="M945" s="19" t="n">
        <v>4.0</v>
      </c>
      <c r="N945" s="19" t="n">
        <v>4.0</v>
      </c>
      <c r="O945" s="19" t="n">
        <v>4.0</v>
      </c>
      <c r="P945" s="19" t="n">
        <v>4.0</v>
      </c>
      <c r="Q945" s="19" t="n">
        <v>4.0</v>
      </c>
      <c r="R945" s="19" t="n">
        <v>4.0</v>
      </c>
      <c r="S945" s="19" t="n">
        <v>4.0</v>
      </c>
      <c r="T945" s="19" t="n">
        <v>4.0</v>
      </c>
      <c r="U945" s="19" t="n">
        <v>4.0</v>
      </c>
      <c r="V945" s="19" t="n">
        <v>4.0</v>
      </c>
      <c r="W945" s="19" t="n">
        <v>4.0</v>
      </c>
    </row>
    <row r="946">
      <c r="B946" s="8" t="s">
        <v>72</v>
      </c>
      <c r="C946" s="15" t="n">
        <v>4.0</v>
      </c>
      <c r="D946" s="15" t="n">
        <v>4.0</v>
      </c>
      <c r="E946" s="15" t="n">
        <v>4.0</v>
      </c>
      <c r="F946" s="15" t="n">
        <v>4.0</v>
      </c>
      <c r="G946" s="15" t="n">
        <v>4.0</v>
      </c>
      <c r="H946" s="15" t="n">
        <v>4.0</v>
      </c>
      <c r="I946" s="15" t="n">
        <v>4.0</v>
      </c>
      <c r="J946" s="15" t="n">
        <v>4.0</v>
      </c>
      <c r="K946" s="15" t="n">
        <v>4.0</v>
      </c>
      <c r="L946" s="15" t="n">
        <v>4.0</v>
      </c>
      <c r="M946" s="15" t="n">
        <v>4.0</v>
      </c>
      <c r="N946" s="15" t="n">
        <v>4.0</v>
      </c>
      <c r="O946" s="15" t="n">
        <v>4.0</v>
      </c>
      <c r="P946" s="15" t="n">
        <v>4.0</v>
      </c>
      <c r="Q946" s="15" t="n">
        <v>4.0</v>
      </c>
      <c r="R946" s="15" t="n">
        <v>4.0</v>
      </c>
      <c r="S946" s="15" t="n">
        <v>4.0</v>
      </c>
      <c r="T946" s="15" t="n">
        <v>4.0</v>
      </c>
      <c r="U946" s="15" t="n">
        <v>4.0</v>
      </c>
      <c r="V946" s="15" t="n">
        <v>4.0</v>
      </c>
      <c r="W946" s="15" t="n">
        <v>4.0</v>
      </c>
    </row>
    <row r="947">
      <c r="B947" s="8" t="s">
        <v>73</v>
      </c>
      <c r="C947" s="19" t="n">
        <v>3.0</v>
      </c>
      <c r="D947" s="19" t="n">
        <v>3.0</v>
      </c>
      <c r="E947" s="19" t="n">
        <v>3.0</v>
      </c>
      <c r="F947" s="19" t="n">
        <v>3.0</v>
      </c>
      <c r="G947" s="19" t="n">
        <v>3.0</v>
      </c>
      <c r="H947" s="19" t="n">
        <v>3.0</v>
      </c>
      <c r="I947" s="19" t="n">
        <v>3.0</v>
      </c>
      <c r="J947" s="19" t="n">
        <v>3.0</v>
      </c>
      <c r="K947" s="19" t="n">
        <v>3.0</v>
      </c>
      <c r="L947" s="19" t="n">
        <v>3.0</v>
      </c>
      <c r="M947" s="19" t="n">
        <v>3.0</v>
      </c>
      <c r="N947" s="19" t="n">
        <v>3.0</v>
      </c>
      <c r="O947" s="19" t="n">
        <v>3.0</v>
      </c>
      <c r="P947" s="19" t="n">
        <v>3.0</v>
      </c>
      <c r="Q947" s="19" t="n">
        <v>3.0</v>
      </c>
      <c r="R947" s="19" t="n">
        <v>3.0</v>
      </c>
      <c r="S947" s="19" t="n">
        <v>3.0</v>
      </c>
      <c r="T947" s="19" t="n">
        <v>3.0</v>
      </c>
      <c r="U947" s="19" t="n">
        <v>3.0</v>
      </c>
      <c r="V947" s="19" t="n">
        <v>3.0</v>
      </c>
      <c r="W947" s="19" t="n">
        <v>3.0</v>
      </c>
    </row>
    <row r="948">
      <c r="B948" s="8" t="s">
        <v>74</v>
      </c>
      <c r="C948" s="15" t="n">
        <v>5.0</v>
      </c>
      <c r="D948" s="15" t="n">
        <v>5.0</v>
      </c>
      <c r="E948" s="15" t="n">
        <v>5.0</v>
      </c>
      <c r="F948" s="15" t="n">
        <v>5.0</v>
      </c>
      <c r="G948" s="15" t="n">
        <v>5.0</v>
      </c>
      <c r="H948" s="15" t="n">
        <v>5.0</v>
      </c>
      <c r="I948" s="15" t="n">
        <v>5.0</v>
      </c>
      <c r="J948" s="15" t="n">
        <v>5.0</v>
      </c>
      <c r="K948" s="15" t="n">
        <v>5.0</v>
      </c>
      <c r="L948" s="15" t="n">
        <v>5.0</v>
      </c>
      <c r="M948" s="15" t="n">
        <v>5.0</v>
      </c>
      <c r="N948" s="15" t="n">
        <v>5.0</v>
      </c>
      <c r="O948" s="15" t="n">
        <v>5.0</v>
      </c>
      <c r="P948" s="15" t="n">
        <v>5.0</v>
      </c>
      <c r="Q948" s="15" t="n">
        <v>5.0</v>
      </c>
      <c r="R948" s="15" t="n">
        <v>5.0</v>
      </c>
      <c r="S948" s="15" t="n">
        <v>5.0</v>
      </c>
      <c r="T948" s="15" t="n">
        <v>5.0</v>
      </c>
      <c r="U948" s="15" t="n">
        <v>5.0</v>
      </c>
      <c r="V948" s="15" t="n">
        <v>5.0</v>
      </c>
      <c r="W948" s="15" t="n">
        <v>5.0</v>
      </c>
    </row>
    <row r="949">
      <c r="B949" s="8" t="s">
        <v>75</v>
      </c>
      <c r="C949" s="19" t="n">
        <v>4.0</v>
      </c>
      <c r="D949" s="19" t="n">
        <v>4.0</v>
      </c>
      <c r="E949" s="19" t="n">
        <v>4.0</v>
      </c>
      <c r="F949" s="19" t="n">
        <v>4.0</v>
      </c>
      <c r="G949" s="19" t="n">
        <v>4.0</v>
      </c>
      <c r="H949" s="19" t="n">
        <v>4.0</v>
      </c>
      <c r="I949" s="19" t="n">
        <v>4.0</v>
      </c>
      <c r="J949" s="19" t="n">
        <v>4.0</v>
      </c>
      <c r="K949" s="19" t="n">
        <v>4.0</v>
      </c>
      <c r="L949" s="19" t="n">
        <v>4.0</v>
      </c>
      <c r="M949" s="19" t="n">
        <v>4.0</v>
      </c>
      <c r="N949" s="19" t="n">
        <v>4.0</v>
      </c>
      <c r="O949" s="19" t="n">
        <v>4.0</v>
      </c>
      <c r="P949" s="19" t="n">
        <v>4.0</v>
      </c>
      <c r="Q949" s="19" t="n">
        <v>4.0</v>
      </c>
      <c r="R949" s="19" t="n">
        <v>4.0</v>
      </c>
      <c r="S949" s="19" t="n">
        <v>4.0</v>
      </c>
      <c r="T949" s="19" t="n">
        <v>4.0</v>
      </c>
      <c r="U949" s="19" t="n">
        <v>4.0</v>
      </c>
      <c r="V949" s="19" t="n">
        <v>4.0</v>
      </c>
      <c r="W949" s="19" t="n">
        <v>4.0</v>
      </c>
    </row>
    <row r="950">
      <c r="B950" s="8" t="s">
        <v>76</v>
      </c>
      <c r="C950" s="15" t="n">
        <v>5.0</v>
      </c>
      <c r="D950" s="15" t="n">
        <v>5.0</v>
      </c>
      <c r="E950" s="15" t="n">
        <v>5.0</v>
      </c>
      <c r="F950" s="15" t="n">
        <v>5.0</v>
      </c>
      <c r="G950" s="15" t="n">
        <v>5.0</v>
      </c>
      <c r="H950" s="15" t="n">
        <v>5.0</v>
      </c>
      <c r="I950" s="15" t="n">
        <v>5.0</v>
      </c>
      <c r="J950" s="15" t="n">
        <v>5.0</v>
      </c>
      <c r="K950" s="15" t="n">
        <v>5.0</v>
      </c>
      <c r="L950" s="15" t="n">
        <v>5.0</v>
      </c>
      <c r="M950" s="15" t="n">
        <v>5.0</v>
      </c>
      <c r="N950" s="15" t="n">
        <v>5.0</v>
      </c>
      <c r="O950" s="15" t="n">
        <v>5.0</v>
      </c>
      <c r="P950" s="15" t="n">
        <v>5.0</v>
      </c>
      <c r="Q950" s="15" t="n">
        <v>5.0</v>
      </c>
      <c r="R950" s="15" t="n">
        <v>5.0</v>
      </c>
      <c r="S950" s="15" t="n">
        <v>5.0</v>
      </c>
      <c r="T950" s="15" t="n">
        <v>5.0</v>
      </c>
      <c r="U950" s="15" t="n">
        <v>5.0</v>
      </c>
      <c r="V950" s="15" t="n">
        <v>5.0</v>
      </c>
      <c r="W950" s="15" t="n">
        <v>5.0</v>
      </c>
    </row>
    <row r="951">
      <c r="B951" s="8" t="s">
        <v>77</v>
      </c>
      <c r="C951" s="19" t="n">
        <v>5.0</v>
      </c>
      <c r="D951" s="19" t="n">
        <v>5.0</v>
      </c>
      <c r="E951" s="19" t="n">
        <v>5.0</v>
      </c>
      <c r="F951" s="19" t="n">
        <v>5.0</v>
      </c>
      <c r="G951" s="19" t="n">
        <v>5.0</v>
      </c>
      <c r="H951" s="19" t="n">
        <v>5.0</v>
      </c>
      <c r="I951" s="19" t="n">
        <v>5.0</v>
      </c>
      <c r="J951" s="19" t="n">
        <v>5.0</v>
      </c>
      <c r="K951" s="19" t="n">
        <v>5.0</v>
      </c>
      <c r="L951" s="19" t="n">
        <v>5.0</v>
      </c>
      <c r="M951" s="19" t="n">
        <v>5.0</v>
      </c>
      <c r="N951" s="19" t="n">
        <v>5.0</v>
      </c>
      <c r="O951" s="19" t="n">
        <v>5.0</v>
      </c>
      <c r="P951" s="19" t="n">
        <v>5.0</v>
      </c>
      <c r="Q951" s="19" t="n">
        <v>5.0</v>
      </c>
      <c r="R951" s="19" t="n">
        <v>5.0</v>
      </c>
      <c r="S951" s="19" t="n">
        <v>5.0</v>
      </c>
      <c r="T951" s="19" t="n">
        <v>5.0</v>
      </c>
      <c r="U951" s="19" t="n">
        <v>5.0</v>
      </c>
      <c r="V951" s="19" t="n">
        <v>5.0</v>
      </c>
      <c r="W951" s="19" t="n">
        <v>5.0</v>
      </c>
    </row>
    <row r="952">
      <c r="B952" s="8" t="s">
        <v>78</v>
      </c>
      <c r="C952" s="15" t="n">
        <v>4.0</v>
      </c>
      <c r="D952" s="15" t="n">
        <v>4.0</v>
      </c>
      <c r="E952" s="15" t="n">
        <v>4.0</v>
      </c>
      <c r="F952" s="15" t="n">
        <v>4.0</v>
      </c>
      <c r="G952" s="15" t="n">
        <v>4.0</v>
      </c>
      <c r="H952" s="15" t="n">
        <v>4.0</v>
      </c>
      <c r="I952" s="15" t="n">
        <v>4.0</v>
      </c>
      <c r="J952" s="15" t="n">
        <v>4.0</v>
      </c>
      <c r="K952" s="15" t="n">
        <v>4.0</v>
      </c>
      <c r="L952" s="15" t="n">
        <v>4.0</v>
      </c>
      <c r="M952" s="15" t="n">
        <v>4.0</v>
      </c>
      <c r="N952" s="15" t="n">
        <v>4.0</v>
      </c>
      <c r="O952" s="15" t="n">
        <v>4.0</v>
      </c>
      <c r="P952" s="15" t="n">
        <v>4.0</v>
      </c>
      <c r="Q952" s="15" t="n">
        <v>4.0</v>
      </c>
      <c r="R952" s="15" t="n">
        <v>4.0</v>
      </c>
      <c r="S952" s="15" t="n">
        <v>4.0</v>
      </c>
      <c r="T952" s="15" t="n">
        <v>4.0</v>
      </c>
      <c r="U952" s="15" t="n">
        <v>4.0</v>
      </c>
      <c r="V952" s="15" t="n">
        <v>4.0</v>
      </c>
      <c r="W952" s="15" t="n">
        <v>4.0</v>
      </c>
    </row>
    <row r="953">
      <c r="B953" s="8" t="s">
        <v>79</v>
      </c>
      <c r="C953" s="19" t="n">
        <v>3.0</v>
      </c>
      <c r="D953" s="19" t="n">
        <v>3.0</v>
      </c>
      <c r="E953" s="19" t="n">
        <v>3.0</v>
      </c>
      <c r="F953" s="19" t="n">
        <v>3.0</v>
      </c>
      <c r="G953" s="19" t="n">
        <v>3.0</v>
      </c>
      <c r="H953" s="19" t="n">
        <v>3.0</v>
      </c>
      <c r="I953" s="19" t="n">
        <v>3.0</v>
      </c>
      <c r="J953" s="19" t="n">
        <v>3.0</v>
      </c>
      <c r="K953" s="19" t="n">
        <v>3.0</v>
      </c>
      <c r="L953" s="19" t="n">
        <v>3.0</v>
      </c>
      <c r="M953" s="19" t="n">
        <v>3.0</v>
      </c>
      <c r="N953" s="19" t="n">
        <v>3.0</v>
      </c>
      <c r="O953" s="19" t="n">
        <v>3.0</v>
      </c>
      <c r="P953" s="19" t="n">
        <v>3.0</v>
      </c>
      <c r="Q953" s="19" t="n">
        <v>3.0</v>
      </c>
      <c r="R953" s="19" t="n">
        <v>3.0</v>
      </c>
      <c r="S953" s="19" t="n">
        <v>3.0</v>
      </c>
      <c r="T953" s="19" t="n">
        <v>3.0</v>
      </c>
      <c r="U953" s="19" t="n">
        <v>3.0</v>
      </c>
      <c r="V953" s="19" t="n">
        <v>3.0</v>
      </c>
      <c r="W953" s="19" t="n">
        <v>3.0</v>
      </c>
    </row>
    <row r="954">
      <c r="B954" s="8" t="s">
        <v>80</v>
      </c>
      <c r="C954" s="15" t="n">
        <v>4.0</v>
      </c>
      <c r="D954" s="15" t="n">
        <v>4.0</v>
      </c>
      <c r="E954" s="15" t="n">
        <v>4.0</v>
      </c>
      <c r="F954" s="15" t="n">
        <v>4.0</v>
      </c>
      <c r="G954" s="15" t="n">
        <v>4.0</v>
      </c>
      <c r="H954" s="15" t="n">
        <v>4.0</v>
      </c>
      <c r="I954" s="15" t="n">
        <v>4.0</v>
      </c>
      <c r="J954" s="15" t="n">
        <v>4.0</v>
      </c>
      <c r="K954" s="15" t="n">
        <v>4.0</v>
      </c>
      <c r="L954" s="15" t="n">
        <v>4.0</v>
      </c>
      <c r="M954" s="15" t="n">
        <v>4.0</v>
      </c>
      <c r="N954" s="15" t="n">
        <v>4.0</v>
      </c>
      <c r="O954" s="15" t="n">
        <v>4.0</v>
      </c>
      <c r="P954" s="15" t="n">
        <v>4.0</v>
      </c>
      <c r="Q954" s="15" t="n">
        <v>4.0</v>
      </c>
      <c r="R954" s="15" t="n">
        <v>4.0</v>
      </c>
      <c r="S954" s="15" t="n">
        <v>4.0</v>
      </c>
      <c r="T954" s="15" t="n">
        <v>4.0</v>
      </c>
      <c r="U954" s="15" t="n">
        <v>4.0</v>
      </c>
      <c r="V954" s="15" t="n">
        <v>4.0</v>
      </c>
      <c r="W954" s="15" t="n">
        <v>4.0</v>
      </c>
    </row>
    <row r="955">
      <c r="B955" s="8" t="s">
        <v>81</v>
      </c>
      <c r="C955" s="19" t="n">
        <v>4.0</v>
      </c>
      <c r="D955" s="19" t="n">
        <v>4.0</v>
      </c>
      <c r="E955" s="19" t="n">
        <v>4.0</v>
      </c>
      <c r="F955" s="19" t="n">
        <v>4.0</v>
      </c>
      <c r="G955" s="19" t="n">
        <v>4.0</v>
      </c>
      <c r="H955" s="19" t="n">
        <v>4.0</v>
      </c>
      <c r="I955" s="19" t="n">
        <v>4.0</v>
      </c>
      <c r="J955" s="19" t="n">
        <v>4.0</v>
      </c>
      <c r="K955" s="19" t="n">
        <v>4.0</v>
      </c>
      <c r="L955" s="19" t="n">
        <v>4.0</v>
      </c>
      <c r="M955" s="19" t="n">
        <v>4.0</v>
      </c>
      <c r="N955" s="19" t="n">
        <v>4.0</v>
      </c>
      <c r="O955" s="19" t="n">
        <v>4.0</v>
      </c>
      <c r="P955" s="19" t="n">
        <v>4.0</v>
      </c>
      <c r="Q955" s="19" t="n">
        <v>4.0</v>
      </c>
      <c r="R955" s="19" t="n">
        <v>4.0</v>
      </c>
      <c r="S955" s="19" t="n">
        <v>4.0</v>
      </c>
      <c r="T955" s="19" t="n">
        <v>4.0</v>
      </c>
      <c r="U955" s="19" t="n">
        <v>4.0</v>
      </c>
      <c r="V955" s="19" t="n">
        <v>4.0</v>
      </c>
      <c r="W955" s="19" t="n">
        <v>4.0</v>
      </c>
    </row>
    <row r="956">
      <c r="B956" s="8" t="s">
        <v>82</v>
      </c>
      <c r="C956" s="15" t="n">
        <v>5.0</v>
      </c>
      <c r="D956" s="15" t="n">
        <v>5.0</v>
      </c>
      <c r="E956" s="15" t="n">
        <v>5.0</v>
      </c>
      <c r="F956" s="15" t="n">
        <v>5.0</v>
      </c>
      <c r="G956" s="15" t="n">
        <v>5.0</v>
      </c>
      <c r="H956" s="15" t="n">
        <v>5.0</v>
      </c>
      <c r="I956" s="15" t="n">
        <v>5.0</v>
      </c>
      <c r="J956" s="15" t="n">
        <v>5.0</v>
      </c>
      <c r="K956" s="15" t="n">
        <v>5.0</v>
      </c>
      <c r="L956" s="15" t="n">
        <v>5.0</v>
      </c>
      <c r="M956" s="15" t="n">
        <v>5.0</v>
      </c>
      <c r="N956" s="15" t="n">
        <v>5.0</v>
      </c>
      <c r="O956" s="15" t="n">
        <v>5.0</v>
      </c>
      <c r="P956" s="15" t="n">
        <v>5.0</v>
      </c>
      <c r="Q956" s="15" t="n">
        <v>5.0</v>
      </c>
      <c r="R956" s="15" t="n">
        <v>5.0</v>
      </c>
      <c r="S956" s="15" t="n">
        <v>5.0</v>
      </c>
      <c r="T956" s="15" t="n">
        <v>5.0</v>
      </c>
      <c r="U956" s="15" t="n">
        <v>5.0</v>
      </c>
      <c r="V956" s="15" t="n">
        <v>5.0</v>
      </c>
      <c r="W956" s="15" t="n">
        <v>5.0</v>
      </c>
    </row>
    <row r="957">
      <c r="B957" s="8" t="s">
        <v>83</v>
      </c>
      <c r="C957" s="19" t="n">
        <v>5.0</v>
      </c>
      <c r="D957" s="19" t="n">
        <v>5.0</v>
      </c>
      <c r="E957" s="19" t="n">
        <v>5.0</v>
      </c>
      <c r="F957" s="19" t="n">
        <v>5.0</v>
      </c>
      <c r="G957" s="19" t="n">
        <v>5.0</v>
      </c>
      <c r="H957" s="19" t="n">
        <v>5.0</v>
      </c>
      <c r="I957" s="19" t="n">
        <v>5.0</v>
      </c>
      <c r="J957" s="19" t="n">
        <v>5.0</v>
      </c>
      <c r="K957" s="19" t="n">
        <v>5.0</v>
      </c>
      <c r="L957" s="19" t="n">
        <v>5.0</v>
      </c>
      <c r="M957" s="19" t="n">
        <v>5.0</v>
      </c>
      <c r="N957" s="19" t="n">
        <v>5.0</v>
      </c>
      <c r="O957" s="19" t="n">
        <v>5.0</v>
      </c>
      <c r="P957" s="19" t="n">
        <v>5.0</v>
      </c>
      <c r="Q957" s="19" t="n">
        <v>5.0</v>
      </c>
      <c r="R957" s="19" t="n">
        <v>5.0</v>
      </c>
      <c r="S957" s="19" t="n">
        <v>5.0</v>
      </c>
      <c r="T957" s="19" t="n">
        <v>5.0</v>
      </c>
      <c r="U957" s="19" t="n">
        <v>5.0</v>
      </c>
      <c r="V957" s="19" t="n">
        <v>5.0</v>
      </c>
      <c r="W957" s="19" t="n">
        <v>5.0</v>
      </c>
    </row>
    <row r="958">
      <c r="B958" s="8" t="s">
        <v>84</v>
      </c>
      <c r="C958" s="15" t="n">
        <v>5.0</v>
      </c>
      <c r="D958" s="15" t="n">
        <v>5.0</v>
      </c>
      <c r="E958" s="15" t="n">
        <v>5.0</v>
      </c>
      <c r="F958" s="15" t="n">
        <v>5.0</v>
      </c>
      <c r="G958" s="15" t="n">
        <v>5.0</v>
      </c>
      <c r="H958" s="15" t="n">
        <v>5.0</v>
      </c>
      <c r="I958" s="15" t="n">
        <v>5.0</v>
      </c>
      <c r="J958" s="15" t="n">
        <v>5.0</v>
      </c>
      <c r="K958" s="15" t="n">
        <v>5.0</v>
      </c>
      <c r="L958" s="15" t="n">
        <v>5.0</v>
      </c>
      <c r="M958" s="15" t="n">
        <v>5.0</v>
      </c>
      <c r="N958" s="15" t="n">
        <v>5.0</v>
      </c>
      <c r="O958" s="15" t="n">
        <v>5.0</v>
      </c>
      <c r="P958" s="15" t="n">
        <v>5.0</v>
      </c>
      <c r="Q958" s="15" t="n">
        <v>5.0</v>
      </c>
      <c r="R958" s="15" t="n">
        <v>5.0</v>
      </c>
      <c r="S958" s="15" t="n">
        <v>5.0</v>
      </c>
      <c r="T958" s="15" t="n">
        <v>5.0</v>
      </c>
      <c r="U958" s="15" t="n">
        <v>5.0</v>
      </c>
      <c r="V958" s="15" t="n">
        <v>5.0</v>
      </c>
      <c r="W958" s="15" t="n">
        <v>5.0</v>
      </c>
    </row>
    <row r="959">
      <c r="B959" s="8" t="s">
        <v>85</v>
      </c>
      <c r="C959" s="19" t="n">
        <v>4.0</v>
      </c>
      <c r="D959" s="19" t="n">
        <v>4.0</v>
      </c>
      <c r="E959" s="19" t="n">
        <v>4.0</v>
      </c>
      <c r="F959" s="19" t="n">
        <v>4.0</v>
      </c>
      <c r="G959" s="19" t="n">
        <v>4.0</v>
      </c>
      <c r="H959" s="19" t="n">
        <v>4.0</v>
      </c>
      <c r="I959" s="19" t="n">
        <v>4.0</v>
      </c>
      <c r="J959" s="19" t="n">
        <v>4.0</v>
      </c>
      <c r="K959" s="19" t="n">
        <v>4.0</v>
      </c>
      <c r="L959" s="19" t="n">
        <v>4.0</v>
      </c>
      <c r="M959" s="19" t="n">
        <v>4.0</v>
      </c>
      <c r="N959" s="19" t="n">
        <v>4.0</v>
      </c>
      <c r="O959" s="19" t="n">
        <v>4.0</v>
      </c>
      <c r="P959" s="19" t="n">
        <v>4.0</v>
      </c>
      <c r="Q959" s="19" t="n">
        <v>4.0</v>
      </c>
      <c r="R959" s="19" t="n">
        <v>4.0</v>
      </c>
      <c r="S959" s="19" t="n">
        <v>4.0</v>
      </c>
      <c r="T959" s="19" t="n">
        <v>4.0</v>
      </c>
      <c r="U959" s="19" t="n">
        <v>4.0</v>
      </c>
      <c r="V959" s="19" t="n">
        <v>4.0</v>
      </c>
      <c r="W959" s="19" t="n">
        <v>4.0</v>
      </c>
    </row>
    <row r="960">
      <c r="B960" s="8" t="s">
        <v>86</v>
      </c>
      <c r="C960" s="15" t="n">
        <v>5.0</v>
      </c>
      <c r="D960" s="15" t="n">
        <v>5.0</v>
      </c>
      <c r="E960" s="15" t="n">
        <v>5.0</v>
      </c>
      <c r="F960" s="15" t="n">
        <v>5.0</v>
      </c>
      <c r="G960" s="15" t="n">
        <v>5.0</v>
      </c>
      <c r="H960" s="15" t="n">
        <v>5.0</v>
      </c>
      <c r="I960" s="15" t="n">
        <v>5.0</v>
      </c>
      <c r="J960" s="15" t="n">
        <v>5.0</v>
      </c>
      <c r="K960" s="15" t="n">
        <v>5.0</v>
      </c>
      <c r="L960" s="15" t="n">
        <v>5.0</v>
      </c>
      <c r="M960" s="15" t="n">
        <v>5.0</v>
      </c>
      <c r="N960" s="15" t="n">
        <v>5.0</v>
      </c>
      <c r="O960" s="15" t="n">
        <v>5.0</v>
      </c>
      <c r="P960" s="15" t="n">
        <v>5.0</v>
      </c>
      <c r="Q960" s="15" t="n">
        <v>5.0</v>
      </c>
      <c r="R960" s="15" t="n">
        <v>5.0</v>
      </c>
      <c r="S960" s="15" t="n">
        <v>5.0</v>
      </c>
      <c r="T960" s="15" t="n">
        <v>5.0</v>
      </c>
      <c r="U960" s="15" t="n">
        <v>5.0</v>
      </c>
      <c r="V960" s="15" t="n">
        <v>5.0</v>
      </c>
      <c r="W960" s="15" t="n">
        <v>5.0</v>
      </c>
    </row>
    <row r="961">
      <c r="B961" s="8" t="s">
        <v>87</v>
      </c>
      <c r="C961" s="19" t="n">
        <v>3.0</v>
      </c>
      <c r="D961" s="19" t="n">
        <v>3.0</v>
      </c>
      <c r="E961" s="19" t="n">
        <v>3.0</v>
      </c>
      <c r="F961" s="19" t="n">
        <v>3.0</v>
      </c>
      <c r="G961" s="19" t="n">
        <v>3.0</v>
      </c>
      <c r="H961" s="19" t="n">
        <v>3.0</v>
      </c>
      <c r="I961" s="19" t="n">
        <v>3.0</v>
      </c>
      <c r="J961" s="19" t="n">
        <v>3.0</v>
      </c>
      <c r="K961" s="19" t="n">
        <v>3.0</v>
      </c>
      <c r="L961" s="19" t="n">
        <v>3.0</v>
      </c>
      <c r="M961" s="19" t="n">
        <v>3.0</v>
      </c>
      <c r="N961" s="19" t="n">
        <v>3.0</v>
      </c>
      <c r="O961" s="19" t="n">
        <v>3.0</v>
      </c>
      <c r="P961" s="19" t="n">
        <v>3.0</v>
      </c>
      <c r="Q961" s="19" t="n">
        <v>3.0</v>
      </c>
      <c r="R961" s="19" t="n">
        <v>3.0</v>
      </c>
      <c r="S961" s="19" t="n">
        <v>3.0</v>
      </c>
      <c r="T961" s="19" t="n">
        <v>3.0</v>
      </c>
      <c r="U961" s="19" t="n">
        <v>3.0</v>
      </c>
      <c r="V961" s="19" t="n">
        <v>3.0</v>
      </c>
      <c r="W961" s="19" t="n">
        <v>3.0</v>
      </c>
    </row>
    <row r="962">
      <c r="B962" s="8" t="s">
        <v>88</v>
      </c>
      <c r="C962" s="15" t="n">
        <v>5.0</v>
      </c>
      <c r="D962" s="15" t="n">
        <v>5.0</v>
      </c>
      <c r="E962" s="15" t="n">
        <v>4.0</v>
      </c>
      <c r="F962" s="15" t="n">
        <v>5.0</v>
      </c>
      <c r="G962" s="15" t="n">
        <v>5.0</v>
      </c>
      <c r="H962" s="15" t="n">
        <v>5.0</v>
      </c>
      <c r="I962" s="15" t="n">
        <v>5.0</v>
      </c>
      <c r="J962" s="15" t="n">
        <v>5.0</v>
      </c>
      <c r="K962" s="15" t="n">
        <v>5.0</v>
      </c>
      <c r="L962" s="15" t="n">
        <v>5.0</v>
      </c>
      <c r="M962" s="15" t="n">
        <v>5.0</v>
      </c>
      <c r="N962" s="15" t="n">
        <v>5.0</v>
      </c>
      <c r="O962" s="15" t="n">
        <v>5.0</v>
      </c>
      <c r="P962" s="15" t="n">
        <v>5.0</v>
      </c>
      <c r="Q962" s="15" t="n">
        <v>5.0</v>
      </c>
      <c r="R962" s="15" t="n">
        <v>5.0</v>
      </c>
      <c r="S962" s="15" t="n">
        <v>5.0</v>
      </c>
      <c r="T962" s="15" t="n">
        <v>4.0</v>
      </c>
      <c r="U962" s="15" t="n">
        <v>5.0</v>
      </c>
      <c r="V962" s="15" t="n">
        <v>5.0</v>
      </c>
      <c r="W962" s="15" t="n">
        <v>4.0</v>
      </c>
    </row>
    <row r="963">
      <c r="B963" s="8" t="s">
        <v>89</v>
      </c>
      <c r="C963" s="19" t="n">
        <v>5.0</v>
      </c>
      <c r="D963" s="19" t="n">
        <v>5.0</v>
      </c>
      <c r="E963" s="19" t="n">
        <v>5.0</v>
      </c>
      <c r="F963" s="19" t="n">
        <v>5.0</v>
      </c>
      <c r="G963" s="19" t="n">
        <v>5.0</v>
      </c>
      <c r="H963" s="19" t="n">
        <v>5.0</v>
      </c>
      <c r="I963" s="19" t="n">
        <v>5.0</v>
      </c>
      <c r="J963" s="19" t="n">
        <v>5.0</v>
      </c>
      <c r="K963" s="19" t="n">
        <v>5.0</v>
      </c>
      <c r="L963" s="19" t="n">
        <v>5.0</v>
      </c>
      <c r="M963" s="19" t="n">
        <v>5.0</v>
      </c>
      <c r="N963" s="19" t="n">
        <v>5.0</v>
      </c>
      <c r="O963" s="19" t="n">
        <v>5.0</v>
      </c>
      <c r="P963" s="19" t="n">
        <v>5.0</v>
      </c>
      <c r="Q963" s="19" t="n">
        <v>5.0</v>
      </c>
      <c r="R963" s="19" t="n">
        <v>5.0</v>
      </c>
      <c r="S963" s="19" t="n">
        <v>5.0</v>
      </c>
      <c r="T963" s="19" t="n">
        <v>5.0</v>
      </c>
      <c r="U963" s="19" t="n">
        <v>5.0</v>
      </c>
      <c r="V963" s="19" t="n">
        <v>5.0</v>
      </c>
      <c r="W963" s="19" t="n">
        <v>5.0</v>
      </c>
    </row>
    <row r="964">
      <c r="B964" s="8" t="s">
        <v>90</v>
      </c>
      <c r="C964" s="15" t="n">
        <v>5.0</v>
      </c>
      <c r="D964" s="15" t="n">
        <v>5.0</v>
      </c>
      <c r="E964" s="15" t="n">
        <v>5.0</v>
      </c>
      <c r="F964" s="15" t="n">
        <v>5.0</v>
      </c>
      <c r="G964" s="15" t="n">
        <v>5.0</v>
      </c>
      <c r="H964" s="15" t="n">
        <v>5.0</v>
      </c>
      <c r="I964" s="15" t="n">
        <v>5.0</v>
      </c>
      <c r="J964" s="15" t="n">
        <v>5.0</v>
      </c>
      <c r="K964" s="15" t="n">
        <v>5.0</v>
      </c>
      <c r="L964" s="15" t="n">
        <v>5.0</v>
      </c>
      <c r="M964" s="15" t="n">
        <v>5.0</v>
      </c>
      <c r="N964" s="15" t="n">
        <v>5.0</v>
      </c>
      <c r="O964" s="15" t="n">
        <v>5.0</v>
      </c>
      <c r="P964" s="15" t="n">
        <v>5.0</v>
      </c>
      <c r="Q964" s="15" t="n">
        <v>5.0</v>
      </c>
      <c r="R964" s="15" t="n">
        <v>5.0</v>
      </c>
      <c r="S964" s="15" t="n">
        <v>5.0</v>
      </c>
      <c r="T964" s="15" t="n">
        <v>5.0</v>
      </c>
      <c r="U964" s="15" t="n">
        <v>5.0</v>
      </c>
      <c r="V964" s="15" t="n">
        <v>5.0</v>
      </c>
      <c r="W964" s="15" t="n">
        <v>5.0</v>
      </c>
    </row>
    <row r="965">
      <c r="B965" s="8" t="s">
        <v>91</v>
      </c>
      <c r="C965" s="19" t="n">
        <v>5.0</v>
      </c>
      <c r="D965" s="19" t="n">
        <v>5.0</v>
      </c>
      <c r="E965" s="19" t="n">
        <v>5.0</v>
      </c>
      <c r="F965" s="19" t="n">
        <v>5.0</v>
      </c>
      <c r="G965" s="19" t="n">
        <v>5.0</v>
      </c>
      <c r="H965" s="19" t="n">
        <v>5.0</v>
      </c>
      <c r="I965" s="19" t="n">
        <v>5.0</v>
      </c>
      <c r="J965" s="19" t="n">
        <v>5.0</v>
      </c>
      <c r="K965" s="19" t="n">
        <v>5.0</v>
      </c>
      <c r="L965" s="19" t="n">
        <v>5.0</v>
      </c>
      <c r="M965" s="19" t="n">
        <v>5.0</v>
      </c>
      <c r="N965" s="19" t="n">
        <v>5.0</v>
      </c>
      <c r="O965" s="19" t="n">
        <v>5.0</v>
      </c>
      <c r="P965" s="19" t="n">
        <v>5.0</v>
      </c>
      <c r="Q965" s="19" t="n">
        <v>5.0</v>
      </c>
      <c r="R965" s="19" t="n">
        <v>5.0</v>
      </c>
      <c r="S965" s="19" t="n">
        <v>5.0</v>
      </c>
      <c r="T965" s="19" t="n">
        <v>5.0</v>
      </c>
      <c r="U965" s="19" t="n">
        <v>5.0</v>
      </c>
      <c r="V965" s="19" t="n">
        <v>5.0</v>
      </c>
      <c r="W965" s="19" t="n">
        <v>5.0</v>
      </c>
    </row>
    <row r="966">
      <c r="B966" s="8" t="s">
        <v>92</v>
      </c>
      <c r="C966" s="15" t="n">
        <v>4.0</v>
      </c>
      <c r="D966" s="15" t="n">
        <v>4.0</v>
      </c>
      <c r="E966" s="15" t="n">
        <v>4.0</v>
      </c>
      <c r="F966" s="15" t="n">
        <v>4.0</v>
      </c>
      <c r="G966" s="15" t="n">
        <v>4.0</v>
      </c>
      <c r="H966" s="15" t="n">
        <v>4.0</v>
      </c>
      <c r="I966" s="15" t="n">
        <v>4.0</v>
      </c>
      <c r="J966" s="15" t="n">
        <v>4.0</v>
      </c>
      <c r="K966" s="15" t="n">
        <v>4.0</v>
      </c>
      <c r="L966" s="15" t="n">
        <v>4.0</v>
      </c>
      <c r="M966" s="15" t="n">
        <v>4.0</v>
      </c>
      <c r="N966" s="15" t="n">
        <v>4.0</v>
      </c>
      <c r="O966" s="15" t="n">
        <v>4.0</v>
      </c>
      <c r="P966" s="15" t="n">
        <v>4.0</v>
      </c>
      <c r="Q966" s="15" t="n">
        <v>4.0</v>
      </c>
      <c r="R966" s="15" t="n">
        <v>4.0</v>
      </c>
      <c r="S966" s="15" t="n">
        <v>4.0</v>
      </c>
      <c r="T966" s="15" t="n">
        <v>4.0</v>
      </c>
      <c r="U966" s="15" t="n">
        <v>4.0</v>
      </c>
      <c r="V966" s="15" t="n">
        <v>4.0</v>
      </c>
      <c r="W966" s="15" t="n">
        <v>4.0</v>
      </c>
    </row>
    <row r="967">
      <c r="B967" s="8" t="s">
        <v>93</v>
      </c>
      <c r="C967" s="19" t="n">
        <v>5.0</v>
      </c>
      <c r="D967" s="19" t="n">
        <v>5.0</v>
      </c>
      <c r="E967" s="19" t="n">
        <v>4.0</v>
      </c>
      <c r="F967" s="19" t="n">
        <v>5.0</v>
      </c>
      <c r="G967" s="19" t="n">
        <v>5.0</v>
      </c>
      <c r="H967" s="19" t="n">
        <v>5.0</v>
      </c>
      <c r="I967" s="19" t="n">
        <v>5.0</v>
      </c>
      <c r="J967" s="19" t="n">
        <v>5.0</v>
      </c>
      <c r="K967" s="19" t="n">
        <v>5.0</v>
      </c>
      <c r="L967" s="19" t="n">
        <v>5.0</v>
      </c>
      <c r="M967" s="19" t="n">
        <v>5.0</v>
      </c>
      <c r="N967" s="19" t="n">
        <v>5.0</v>
      </c>
      <c r="O967" s="19" t="n">
        <v>5.0</v>
      </c>
      <c r="P967" s="19" t="n">
        <v>5.0</v>
      </c>
      <c r="Q967" s="19" t="n">
        <v>5.0</v>
      </c>
      <c r="R967" s="19" t="n">
        <v>5.0</v>
      </c>
      <c r="S967" s="19" t="n">
        <v>5.0</v>
      </c>
      <c r="T967" s="19" t="n">
        <v>4.0</v>
      </c>
      <c r="U967" s="19" t="n">
        <v>5.0</v>
      </c>
      <c r="V967" s="19" t="n">
        <v>5.0</v>
      </c>
      <c r="W967" s="19" t="n">
        <v>4.0</v>
      </c>
    </row>
    <row r="968">
      <c r="B968" s="8" t="s">
        <v>94</v>
      </c>
      <c r="C968" s="15" t="n">
        <v>3.0</v>
      </c>
      <c r="D968" s="15" t="n">
        <v>3.0</v>
      </c>
      <c r="E968" s="15" t="n">
        <v>3.0</v>
      </c>
      <c r="F968" s="15" t="n">
        <v>3.0</v>
      </c>
      <c r="G968" s="15" t="n">
        <v>3.0</v>
      </c>
      <c r="H968" s="15" t="n">
        <v>3.0</v>
      </c>
      <c r="I968" s="15" t="n">
        <v>3.0</v>
      </c>
      <c r="J968" s="15" t="n">
        <v>3.0</v>
      </c>
      <c r="K968" s="15" t="n">
        <v>3.0</v>
      </c>
      <c r="L968" s="15" t="n">
        <v>3.0</v>
      </c>
      <c r="M968" s="15" t="n">
        <v>3.0</v>
      </c>
      <c r="N968" s="15" t="n">
        <v>3.0</v>
      </c>
      <c r="O968" s="15" t="n">
        <v>3.0</v>
      </c>
      <c r="P968" s="15" t="n">
        <v>3.0</v>
      </c>
      <c r="Q968" s="15" t="n">
        <v>3.0</v>
      </c>
      <c r="R968" s="15" t="n">
        <v>3.0</v>
      </c>
      <c r="S968" s="15" t="n">
        <v>3.0</v>
      </c>
      <c r="T968" s="15" t="n">
        <v>3.0</v>
      </c>
      <c r="U968" s="15" t="n">
        <v>3.0</v>
      </c>
      <c r="V968" s="15" t="n">
        <v>3.0</v>
      </c>
      <c r="W968" s="15" t="n">
        <v>3.0</v>
      </c>
    </row>
    <row r="969">
      <c r="B969" s="8" t="s">
        <v>95</v>
      </c>
      <c r="C969" s="19" t="n">
        <v>3.0</v>
      </c>
      <c r="D969" s="19" t="n">
        <v>3.0</v>
      </c>
      <c r="E969" s="19" t="n">
        <v>3.0</v>
      </c>
      <c r="F969" s="19" t="n">
        <v>3.0</v>
      </c>
      <c r="G969" s="19" t="n">
        <v>3.0</v>
      </c>
      <c r="H969" s="19" t="n">
        <v>3.0</v>
      </c>
      <c r="I969" s="19" t="n">
        <v>3.0</v>
      </c>
      <c r="J969" s="19" t="n">
        <v>3.0</v>
      </c>
      <c r="K969" s="19" t="n">
        <v>3.0</v>
      </c>
      <c r="L969" s="19" t="n">
        <v>3.0</v>
      </c>
      <c r="M969" s="19" t="n">
        <v>3.0</v>
      </c>
      <c r="N969" s="19" t="n">
        <v>3.0</v>
      </c>
      <c r="O969" s="19" t="n">
        <v>3.0</v>
      </c>
      <c r="P969" s="19" t="n">
        <v>3.0</v>
      </c>
      <c r="Q969" s="19" t="n">
        <v>3.0</v>
      </c>
      <c r="R969" s="19" t="n">
        <v>3.0</v>
      </c>
      <c r="S969" s="19" t="n">
        <v>3.0</v>
      </c>
      <c r="T969" s="19" t="n">
        <v>3.0</v>
      </c>
      <c r="U969" s="19" t="n">
        <v>3.0</v>
      </c>
      <c r="V969" s="19" t="n">
        <v>3.0</v>
      </c>
      <c r="W969" s="19" t="n">
        <v>3.0</v>
      </c>
    </row>
    <row r="970">
      <c r="B970" s="8" t="s">
        <v>96</v>
      </c>
      <c r="C970" s="15" t="n">
        <v>5.0</v>
      </c>
      <c r="D970" s="15" t="n">
        <v>5.0</v>
      </c>
      <c r="E970" s="15" t="n">
        <v>5.0</v>
      </c>
      <c r="F970" s="15" t="n">
        <v>5.0</v>
      </c>
      <c r="G970" s="15" t="n">
        <v>5.0</v>
      </c>
      <c r="H970" s="15" t="n">
        <v>5.0</v>
      </c>
      <c r="I970" s="15" t="n">
        <v>5.0</v>
      </c>
      <c r="J970" s="15" t="n">
        <v>5.0</v>
      </c>
      <c r="K970" s="15" t="n">
        <v>5.0</v>
      </c>
      <c r="L970" s="15" t="n">
        <v>5.0</v>
      </c>
      <c r="M970" s="15" t="n">
        <v>5.0</v>
      </c>
      <c r="N970" s="15" t="n">
        <v>5.0</v>
      </c>
      <c r="O970" s="15" t="n">
        <v>5.0</v>
      </c>
      <c r="P970" s="15" t="n">
        <v>5.0</v>
      </c>
      <c r="Q970" s="15" t="n">
        <v>5.0</v>
      </c>
      <c r="R970" s="15" t="n">
        <v>5.0</v>
      </c>
      <c r="S970" s="15" t="n">
        <v>5.0</v>
      </c>
      <c r="T970" s="15" t="n">
        <v>5.0</v>
      </c>
      <c r="U970" s="15" t="n">
        <v>5.0</v>
      </c>
      <c r="V970" s="15" t="n">
        <v>5.0</v>
      </c>
      <c r="W970" s="15" t="n">
        <v>5.0</v>
      </c>
    </row>
    <row r="971">
      <c r="B971" s="8" t="s">
        <v>97</v>
      </c>
      <c r="C971" s="19" t="n">
        <v>4.0</v>
      </c>
      <c r="D971" s="19" t="n">
        <v>4.0</v>
      </c>
      <c r="E971" s="19" t="n">
        <v>4.0</v>
      </c>
      <c r="F971" s="19" t="n">
        <v>4.0</v>
      </c>
      <c r="G971" s="19" t="n">
        <v>4.0</v>
      </c>
      <c r="H971" s="19" t="n">
        <v>4.0</v>
      </c>
      <c r="I971" s="19" t="n">
        <v>4.0</v>
      </c>
      <c r="J971" s="19" t="n">
        <v>4.0</v>
      </c>
      <c r="K971" s="19" t="n">
        <v>4.0</v>
      </c>
      <c r="L971" s="19" t="n">
        <v>4.0</v>
      </c>
      <c r="M971" s="19" t="n">
        <v>4.0</v>
      </c>
      <c r="N971" s="19" t="n">
        <v>4.0</v>
      </c>
      <c r="O971" s="19" t="n">
        <v>4.0</v>
      </c>
      <c r="P971" s="19" t="n">
        <v>4.0</v>
      </c>
      <c r="Q971" s="19" t="n">
        <v>4.0</v>
      </c>
      <c r="R971" s="19" t="n">
        <v>4.0</v>
      </c>
      <c r="S971" s="19" t="n">
        <v>4.0</v>
      </c>
      <c r="T971" s="19" t="n">
        <v>4.0</v>
      </c>
      <c r="U971" s="19" t="n">
        <v>4.0</v>
      </c>
      <c r="V971" s="19" t="n">
        <v>4.0</v>
      </c>
      <c r="W971" s="19" t="n">
        <v>4.0</v>
      </c>
    </row>
    <row r="972">
      <c r="B972" s="8" t="s">
        <v>98</v>
      </c>
      <c r="C972" s="15" t="n">
        <v>4.0</v>
      </c>
      <c r="D972" s="15" t="n">
        <v>4.0</v>
      </c>
      <c r="E972" s="15" t="n">
        <v>4.0</v>
      </c>
      <c r="F972" s="15" t="n">
        <v>4.0</v>
      </c>
      <c r="G972" s="15" t="n">
        <v>4.0</v>
      </c>
      <c r="H972" s="15" t="n">
        <v>4.0</v>
      </c>
      <c r="I972" s="15" t="n">
        <v>4.0</v>
      </c>
      <c r="J972" s="15" t="n">
        <v>4.0</v>
      </c>
      <c r="K972" s="15" t="n">
        <v>4.0</v>
      </c>
      <c r="L972" s="15" t="n">
        <v>4.0</v>
      </c>
      <c r="M972" s="15" t="n">
        <v>4.0</v>
      </c>
      <c r="N972" s="15" t="n">
        <v>4.0</v>
      </c>
      <c r="O972" s="15" t="n">
        <v>4.0</v>
      </c>
      <c r="P972" s="15" t="n">
        <v>4.0</v>
      </c>
      <c r="Q972" s="15" t="n">
        <v>4.0</v>
      </c>
      <c r="R972" s="15" t="n">
        <v>4.0</v>
      </c>
      <c r="S972" s="15" t="n">
        <v>4.0</v>
      </c>
      <c r="T972" s="15" t="n">
        <v>4.0</v>
      </c>
      <c r="U972" s="15" t="n">
        <v>4.0</v>
      </c>
      <c r="V972" s="15" t="n">
        <v>4.0</v>
      </c>
      <c r="W972" s="15" t="n">
        <v>4.0</v>
      </c>
    </row>
    <row r="973">
      <c r="B973" s="8" t="s">
        <v>99</v>
      </c>
      <c r="C973" s="19" t="n">
        <v>4.0</v>
      </c>
      <c r="D973" s="19" t="n">
        <v>4.0</v>
      </c>
      <c r="E973" s="19" t="n">
        <v>4.0</v>
      </c>
      <c r="F973" s="19" t="n">
        <v>4.0</v>
      </c>
      <c r="G973" s="19" t="n">
        <v>4.0</v>
      </c>
      <c r="H973" s="19" t="n">
        <v>4.0</v>
      </c>
      <c r="I973" s="19" t="n">
        <v>4.0</v>
      </c>
      <c r="J973" s="19" t="n">
        <v>4.0</v>
      </c>
      <c r="K973" s="19" t="n">
        <v>4.0</v>
      </c>
      <c r="L973" s="19" t="n">
        <v>4.0</v>
      </c>
      <c r="M973" s="19" t="n">
        <v>4.0</v>
      </c>
      <c r="N973" s="19" t="n">
        <v>4.0</v>
      </c>
      <c r="O973" s="19" t="n">
        <v>4.0</v>
      </c>
      <c r="P973" s="19" t="n">
        <v>4.0</v>
      </c>
      <c r="Q973" s="19" t="n">
        <v>4.0</v>
      </c>
      <c r="R973" s="19" t="n">
        <v>4.0</v>
      </c>
      <c r="S973" s="19" t="n">
        <v>4.0</v>
      </c>
      <c r="T973" s="19" t="n">
        <v>4.0</v>
      </c>
      <c r="U973" s="19" t="n">
        <v>4.0</v>
      </c>
      <c r="V973" s="19" t="n">
        <v>4.0</v>
      </c>
      <c r="W973" s="19" t="n">
        <v>4.0</v>
      </c>
    </row>
    <row r="974">
      <c r="B974" s="8" t="s">
        <v>100</v>
      </c>
      <c r="C974" s="15" t="n">
        <v>4.0</v>
      </c>
      <c r="D974" s="15" t="n">
        <v>4.0</v>
      </c>
      <c r="E974" s="15" t="n">
        <v>4.0</v>
      </c>
      <c r="F974" s="15" t="n">
        <v>4.0</v>
      </c>
      <c r="G974" s="15" t="n">
        <v>4.0</v>
      </c>
      <c r="H974" s="15" t="n">
        <v>4.0</v>
      </c>
      <c r="I974" s="15" t="n">
        <v>4.0</v>
      </c>
      <c r="J974" s="15" t="n">
        <v>4.0</v>
      </c>
      <c r="K974" s="15" t="n">
        <v>4.0</v>
      </c>
      <c r="L974" s="15" t="n">
        <v>4.0</v>
      </c>
      <c r="M974" s="15" t="n">
        <v>4.0</v>
      </c>
      <c r="N974" s="15" t="n">
        <v>4.0</v>
      </c>
      <c r="O974" s="15" t="n">
        <v>4.0</v>
      </c>
      <c r="P974" s="15" t="n">
        <v>4.0</v>
      </c>
      <c r="Q974" s="15" t="n">
        <v>4.0</v>
      </c>
      <c r="R974" s="15" t="n">
        <v>4.0</v>
      </c>
      <c r="S974" s="15" t="n">
        <v>4.0</v>
      </c>
      <c r="T974" s="15" t="n">
        <v>4.0</v>
      </c>
      <c r="U974" s="15" t="n">
        <v>4.0</v>
      </c>
      <c r="V974" s="15" t="n">
        <v>4.0</v>
      </c>
      <c r="W974" s="15" t="n">
        <v>4.0</v>
      </c>
    </row>
    <row r="975">
      <c r="B975" s="8" t="s">
        <v>101</v>
      </c>
      <c r="C975" s="19" t="n">
        <v>5.0</v>
      </c>
      <c r="D975" s="19" t="n">
        <v>5.0</v>
      </c>
      <c r="E975" s="19" t="n">
        <v>5.0</v>
      </c>
      <c r="F975" s="19" t="n">
        <v>5.0</v>
      </c>
      <c r="G975" s="19" t="n">
        <v>5.0</v>
      </c>
      <c r="H975" s="19" t="n">
        <v>5.0</v>
      </c>
      <c r="I975" s="19" t="n">
        <v>5.0</v>
      </c>
      <c r="J975" s="19" t="n">
        <v>5.0</v>
      </c>
      <c r="K975" s="19" t="n">
        <v>5.0</v>
      </c>
      <c r="L975" s="19" t="n">
        <v>5.0</v>
      </c>
      <c r="M975" s="19" t="n">
        <v>5.0</v>
      </c>
      <c r="N975" s="19" t="n">
        <v>5.0</v>
      </c>
      <c r="O975" s="19" t="n">
        <v>5.0</v>
      </c>
      <c r="P975" s="19" t="n">
        <v>5.0</v>
      </c>
      <c r="Q975" s="19" t="n">
        <v>5.0</v>
      </c>
      <c r="R975" s="19" t="n">
        <v>5.0</v>
      </c>
      <c r="S975" s="19" t="n">
        <v>5.0</v>
      </c>
      <c r="T975" s="19" t="n">
        <v>5.0</v>
      </c>
      <c r="U975" s="19" t="n">
        <v>5.0</v>
      </c>
      <c r="V975" s="19" t="n">
        <v>5.0</v>
      </c>
      <c r="W975" s="19" t="n">
        <v>5.0</v>
      </c>
    </row>
    <row r="976">
      <c r="B976" s="8" t="s">
        <v>102</v>
      </c>
      <c r="C976" s="15" t="n">
        <v>5.0</v>
      </c>
      <c r="D976" s="15" t="n">
        <v>5.0</v>
      </c>
      <c r="E976" s="15" t="n">
        <v>5.0</v>
      </c>
      <c r="F976" s="15" t="n">
        <v>5.0</v>
      </c>
      <c r="G976" s="15" t="n">
        <v>5.0</v>
      </c>
      <c r="H976" s="15" t="n">
        <v>5.0</v>
      </c>
      <c r="I976" s="15" t="n">
        <v>5.0</v>
      </c>
      <c r="J976" s="15" t="n">
        <v>5.0</v>
      </c>
      <c r="K976" s="15" t="n">
        <v>5.0</v>
      </c>
      <c r="L976" s="15" t="n">
        <v>5.0</v>
      </c>
      <c r="M976" s="15" t="n">
        <v>5.0</v>
      </c>
      <c r="N976" s="15" t="n">
        <v>5.0</v>
      </c>
      <c r="O976" s="15" t="n">
        <v>5.0</v>
      </c>
      <c r="P976" s="15" t="n">
        <v>5.0</v>
      </c>
      <c r="Q976" s="15" t="n">
        <v>5.0</v>
      </c>
      <c r="R976" s="15" t="n">
        <v>5.0</v>
      </c>
      <c r="S976" s="15" t="n">
        <v>5.0</v>
      </c>
      <c r="T976" s="15" t="n">
        <v>5.0</v>
      </c>
      <c r="U976" s="15" t="n">
        <v>5.0</v>
      </c>
      <c r="V976" s="15" t="n">
        <v>5.0</v>
      </c>
      <c r="W976" s="15" t="n">
        <v>5.0</v>
      </c>
    </row>
    <row r="977">
      <c r="B977" s="8" t="s">
        <v>103</v>
      </c>
      <c r="C977" s="19" t="n">
        <v>3.0</v>
      </c>
      <c r="D977" s="19" t="n">
        <v>3.0</v>
      </c>
      <c r="E977" s="19" t="n">
        <v>3.0</v>
      </c>
      <c r="F977" s="19" t="n">
        <v>3.0</v>
      </c>
      <c r="G977" s="19" t="n">
        <v>3.0</v>
      </c>
      <c r="H977" s="19" t="n">
        <v>3.0</v>
      </c>
      <c r="I977" s="19" t="n">
        <v>3.0</v>
      </c>
      <c r="J977" s="19" t="n">
        <v>3.0</v>
      </c>
      <c r="K977" s="19" t="n">
        <v>3.0</v>
      </c>
      <c r="L977" s="19" t="n">
        <v>3.0</v>
      </c>
      <c r="M977" s="19" t="n">
        <v>3.0</v>
      </c>
      <c r="N977" s="19" t="n">
        <v>3.0</v>
      </c>
      <c r="O977" s="19" t="n">
        <v>3.0</v>
      </c>
      <c r="P977" s="19" t="n">
        <v>3.0</v>
      </c>
      <c r="Q977" s="19" t="n">
        <v>3.0</v>
      </c>
      <c r="R977" s="19" t="n">
        <v>3.0</v>
      </c>
      <c r="S977" s="19" t="n">
        <v>3.0</v>
      </c>
      <c r="T977" s="19" t="n">
        <v>3.0</v>
      </c>
      <c r="U977" s="19" t="n">
        <v>3.0</v>
      </c>
      <c r="V977" s="19" t="n">
        <v>3.0</v>
      </c>
      <c r="W977" s="19" t="n">
        <v>3.0</v>
      </c>
    </row>
    <row r="978">
      <c r="B978" s="8" t="s">
        <v>104</v>
      </c>
      <c r="C978" s="15" t="n">
        <v>4.0</v>
      </c>
      <c r="D978" s="15" t="n">
        <v>4.0</v>
      </c>
      <c r="E978" s="15" t="n">
        <v>4.0</v>
      </c>
      <c r="F978" s="15" t="n">
        <v>4.0</v>
      </c>
      <c r="G978" s="15" t="n">
        <v>4.0</v>
      </c>
      <c r="H978" s="15" t="n">
        <v>4.0</v>
      </c>
      <c r="I978" s="15" t="n">
        <v>4.0</v>
      </c>
      <c r="J978" s="15" t="n">
        <v>4.0</v>
      </c>
      <c r="K978" s="15" t="n">
        <v>4.0</v>
      </c>
      <c r="L978" s="15" t="n">
        <v>4.0</v>
      </c>
      <c r="M978" s="15" t="n">
        <v>4.0</v>
      </c>
      <c r="N978" s="15" t="n">
        <v>4.0</v>
      </c>
      <c r="O978" s="15" t="n">
        <v>4.0</v>
      </c>
      <c r="P978" s="15" t="n">
        <v>4.0</v>
      </c>
      <c r="Q978" s="15" t="n">
        <v>4.0</v>
      </c>
      <c r="R978" s="15" t="n">
        <v>4.0</v>
      </c>
      <c r="S978" s="15" t="n">
        <v>4.0</v>
      </c>
      <c r="T978" s="15" t="n">
        <v>4.0</v>
      </c>
      <c r="U978" s="15" t="n">
        <v>4.0</v>
      </c>
      <c r="V978" s="15" t="n">
        <v>4.0</v>
      </c>
      <c r="W978" s="15" t="n">
        <v>4.0</v>
      </c>
    </row>
    <row r="979">
      <c r="B979" s="8" t="s">
        <v>105</v>
      </c>
      <c r="C979" s="19" t="n">
        <v>5.0</v>
      </c>
      <c r="D979" s="19" t="n">
        <v>5.0</v>
      </c>
      <c r="E979" s="19" t="n">
        <v>5.0</v>
      </c>
      <c r="F979" s="19" t="n">
        <v>5.0</v>
      </c>
      <c r="G979" s="19" t="n">
        <v>5.0</v>
      </c>
      <c r="H979" s="19" t="n">
        <v>5.0</v>
      </c>
      <c r="I979" s="19" t="n">
        <v>5.0</v>
      </c>
      <c r="J979" s="19" t="n">
        <v>5.0</v>
      </c>
      <c r="K979" s="19" t="n">
        <v>5.0</v>
      </c>
      <c r="L979" s="19" t="n">
        <v>5.0</v>
      </c>
      <c r="M979" s="19" t="n">
        <v>5.0</v>
      </c>
      <c r="N979" s="19" t="n">
        <v>5.0</v>
      </c>
      <c r="O979" s="19" t="n">
        <v>5.0</v>
      </c>
      <c r="P979" s="19" t="n">
        <v>5.0</v>
      </c>
      <c r="Q979" s="19" t="n">
        <v>5.0</v>
      </c>
      <c r="R979" s="19" t="n">
        <v>5.0</v>
      </c>
      <c r="S979" s="19" t="n">
        <v>5.0</v>
      </c>
      <c r="T979" s="19" t="n">
        <v>5.0</v>
      </c>
      <c r="U979" s="19" t="n">
        <v>5.0</v>
      </c>
      <c r="V979" s="19" t="n">
        <v>5.0</v>
      </c>
      <c r="W979" s="19" t="n">
        <v>5.0</v>
      </c>
    </row>
    <row r="980">
      <c r="B980" s="8" t="s">
        <v>106</v>
      </c>
      <c r="C980" s="15" t="n">
        <v>5.0</v>
      </c>
      <c r="D980" s="15" t="n">
        <v>5.0</v>
      </c>
      <c r="E980" s="15" t="n">
        <v>5.0</v>
      </c>
      <c r="F980" s="15" t="n">
        <v>5.0</v>
      </c>
      <c r="G980" s="15" t="n">
        <v>5.0</v>
      </c>
      <c r="H980" s="15" t="n">
        <v>5.0</v>
      </c>
      <c r="I980" s="15" t="n">
        <v>5.0</v>
      </c>
      <c r="J980" s="15" t="n">
        <v>5.0</v>
      </c>
      <c r="K980" s="15" t="n">
        <v>5.0</v>
      </c>
      <c r="L980" s="15" t="n">
        <v>5.0</v>
      </c>
      <c r="M980" s="15" t="n">
        <v>5.0</v>
      </c>
      <c r="N980" s="15" t="n">
        <v>5.0</v>
      </c>
      <c r="O980" s="15" t="n">
        <v>5.0</v>
      </c>
      <c r="P980" s="15" t="n">
        <v>5.0</v>
      </c>
      <c r="Q980" s="15" t="n">
        <v>5.0</v>
      </c>
      <c r="R980" s="15" t="n">
        <v>5.0</v>
      </c>
      <c r="S980" s="15" t="n">
        <v>5.0</v>
      </c>
      <c r="T980" s="15" t="n">
        <v>5.0</v>
      </c>
      <c r="U980" s="15" t="n">
        <v>5.0</v>
      </c>
      <c r="V980" s="15" t="n">
        <v>5.0</v>
      </c>
      <c r="W980" s="15" t="n">
        <v>5.0</v>
      </c>
    </row>
    <row r="981">
      <c r="B981" s="8" t="s">
        <v>107</v>
      </c>
      <c r="C981" s="19" t="n">
        <v>5.0</v>
      </c>
      <c r="D981" s="19" t="n">
        <v>5.0</v>
      </c>
      <c r="E981" s="19" t="n">
        <v>5.0</v>
      </c>
      <c r="F981" s="19" t="n">
        <v>5.0</v>
      </c>
      <c r="G981" s="19" t="n">
        <v>5.0</v>
      </c>
      <c r="H981" s="19" t="n">
        <v>5.0</v>
      </c>
      <c r="I981" s="19" t="n">
        <v>5.0</v>
      </c>
      <c r="J981" s="19" t="n">
        <v>5.0</v>
      </c>
      <c r="K981" s="19" t="n">
        <v>5.0</v>
      </c>
      <c r="L981" s="19" t="n">
        <v>5.0</v>
      </c>
      <c r="M981" s="19" t="n">
        <v>5.0</v>
      </c>
      <c r="N981" s="19" t="n">
        <v>5.0</v>
      </c>
      <c r="O981" s="19" t="n">
        <v>5.0</v>
      </c>
      <c r="P981" s="19" t="n">
        <v>5.0</v>
      </c>
      <c r="Q981" s="19" t="n">
        <v>5.0</v>
      </c>
      <c r="R981" s="19" t="n">
        <v>5.0</v>
      </c>
      <c r="S981" s="19" t="n">
        <v>5.0</v>
      </c>
      <c r="T981" s="19" t="n">
        <v>5.0</v>
      </c>
      <c r="U981" s="19" t="n">
        <v>5.0</v>
      </c>
      <c r="V981" s="19" t="n">
        <v>5.0</v>
      </c>
      <c r="W981" s="19" t="n">
        <v>5.0</v>
      </c>
    </row>
    <row r="982">
      <c r="B982" s="8" t="s">
        <v>108</v>
      </c>
      <c r="C982" s="15" t="n">
        <v>5.0</v>
      </c>
      <c r="D982" s="15" t="n">
        <v>5.0</v>
      </c>
      <c r="E982" s="15" t="n">
        <v>5.0</v>
      </c>
      <c r="F982" s="15" t="n">
        <v>5.0</v>
      </c>
      <c r="G982" s="15" t="n">
        <v>5.0</v>
      </c>
      <c r="H982" s="15" t="n">
        <v>5.0</v>
      </c>
      <c r="I982" s="15" t="n">
        <v>5.0</v>
      </c>
      <c r="J982" s="15" t="n">
        <v>5.0</v>
      </c>
      <c r="K982" s="15" t="n">
        <v>5.0</v>
      </c>
      <c r="L982" s="15" t="n">
        <v>5.0</v>
      </c>
      <c r="M982" s="15" t="n">
        <v>5.0</v>
      </c>
      <c r="N982" s="15" t="n">
        <v>5.0</v>
      </c>
      <c r="O982" s="15" t="n">
        <v>5.0</v>
      </c>
      <c r="P982" s="15" t="n">
        <v>5.0</v>
      </c>
      <c r="Q982" s="15" t="n">
        <v>5.0</v>
      </c>
      <c r="R982" s="15" t="n">
        <v>5.0</v>
      </c>
      <c r="S982" s="15" t="n">
        <v>5.0</v>
      </c>
      <c r="T982" s="15" t="n">
        <v>5.0</v>
      </c>
      <c r="U982" s="15" t="n">
        <v>5.0</v>
      </c>
      <c r="V982" s="15" t="n">
        <v>5.0</v>
      </c>
      <c r="W982" s="15" t="n">
        <v>5.0</v>
      </c>
    </row>
    <row r="983">
      <c r="B983" s="8" t="s">
        <v>109</v>
      </c>
      <c r="C983" s="19" t="n">
        <v>5.0</v>
      </c>
      <c r="D983" s="19" t="n">
        <v>5.0</v>
      </c>
      <c r="E983" s="19" t="n">
        <v>5.0</v>
      </c>
      <c r="F983" s="19" t="n">
        <v>5.0</v>
      </c>
      <c r="G983" s="19" t="n">
        <v>5.0</v>
      </c>
      <c r="H983" s="19" t="n">
        <v>5.0</v>
      </c>
      <c r="I983" s="19" t="n">
        <v>5.0</v>
      </c>
      <c r="J983" s="19" t="n">
        <v>5.0</v>
      </c>
      <c r="K983" s="19" t="n">
        <v>5.0</v>
      </c>
      <c r="L983" s="19" t="n">
        <v>5.0</v>
      </c>
      <c r="M983" s="19" t="n">
        <v>5.0</v>
      </c>
      <c r="N983" s="19" t="n">
        <v>5.0</v>
      </c>
      <c r="O983" s="19" t="n">
        <v>5.0</v>
      </c>
      <c r="P983" s="19" t="n">
        <v>5.0</v>
      </c>
      <c r="Q983" s="19" t="n">
        <v>5.0</v>
      </c>
      <c r="R983" s="19" t="n">
        <v>5.0</v>
      </c>
      <c r="S983" s="19" t="n">
        <v>5.0</v>
      </c>
      <c r="T983" s="19" t="n">
        <v>5.0</v>
      </c>
      <c r="U983" s="19" t="n">
        <v>5.0</v>
      </c>
      <c r="V983" s="19" t="n">
        <v>5.0</v>
      </c>
      <c r="W983" s="19" t="n">
        <v>5.0</v>
      </c>
    </row>
    <row r="984">
      <c r="B984" s="8" t="s">
        <v>110</v>
      </c>
      <c r="C984" s="15" t="n">
        <v>5.0</v>
      </c>
      <c r="D984" s="15" t="n">
        <v>5.0</v>
      </c>
      <c r="E984" s="15" t="n">
        <v>5.0</v>
      </c>
      <c r="F984" s="15" t="n">
        <v>5.0</v>
      </c>
      <c r="G984" s="15" t="n">
        <v>5.0</v>
      </c>
      <c r="H984" s="15" t="n">
        <v>5.0</v>
      </c>
      <c r="I984" s="15" t="n">
        <v>5.0</v>
      </c>
      <c r="J984" s="15" t="n">
        <v>5.0</v>
      </c>
      <c r="K984" s="15" t="n">
        <v>5.0</v>
      </c>
      <c r="L984" s="15" t="n">
        <v>5.0</v>
      </c>
      <c r="M984" s="15" t="n">
        <v>5.0</v>
      </c>
      <c r="N984" s="15" t="n">
        <v>5.0</v>
      </c>
      <c r="O984" s="15" t="n">
        <v>5.0</v>
      </c>
      <c r="P984" s="15" t="n">
        <v>5.0</v>
      </c>
      <c r="Q984" s="15" t="n">
        <v>5.0</v>
      </c>
      <c r="R984" s="15" t="n">
        <v>5.0</v>
      </c>
      <c r="S984" s="15" t="n">
        <v>5.0</v>
      </c>
      <c r="T984" s="15" t="n">
        <v>5.0</v>
      </c>
      <c r="U984" s="15" t="n">
        <v>5.0</v>
      </c>
      <c r="V984" s="15" t="n">
        <v>5.0</v>
      </c>
      <c r="W984" s="15" t="n">
        <v>5.0</v>
      </c>
    </row>
    <row r="985">
      <c r="B985" s="8" t="s">
        <v>111</v>
      </c>
      <c r="C985" s="19" t="n">
        <v>3.0</v>
      </c>
      <c r="D985" s="19" t="n">
        <v>3.0</v>
      </c>
      <c r="E985" s="19" t="n">
        <v>3.0</v>
      </c>
      <c r="F985" s="19" t="n">
        <v>3.0</v>
      </c>
      <c r="G985" s="19" t="n">
        <v>3.0</v>
      </c>
      <c r="H985" s="19" t="n">
        <v>3.0</v>
      </c>
      <c r="I985" s="19" t="n">
        <v>3.0</v>
      </c>
      <c r="J985" s="19" t="n">
        <v>3.0</v>
      </c>
      <c r="K985" s="19" t="n">
        <v>3.0</v>
      </c>
      <c r="L985" s="19" t="n">
        <v>3.0</v>
      </c>
      <c r="M985" s="19" t="n">
        <v>3.0</v>
      </c>
      <c r="N985" s="19" t="n">
        <v>3.0</v>
      </c>
      <c r="O985" s="19" t="n">
        <v>3.0</v>
      </c>
      <c r="P985" s="19" t="n">
        <v>3.0</v>
      </c>
      <c r="Q985" s="19" t="n">
        <v>3.0</v>
      </c>
      <c r="R985" s="19" t="n">
        <v>3.0</v>
      </c>
      <c r="S985" s="19" t="n">
        <v>3.0</v>
      </c>
      <c r="T985" s="19" t="n">
        <v>3.0</v>
      </c>
      <c r="U985" s="19" t="n">
        <v>3.0</v>
      </c>
      <c r="V985" s="19" t="n">
        <v>3.0</v>
      </c>
      <c r="W985" s="19" t="n">
        <v>3.0</v>
      </c>
    </row>
    <row r="986">
      <c r="B986" s="8" t="s">
        <v>112</v>
      </c>
      <c r="C986" s="15" t="n">
        <v>5.0</v>
      </c>
      <c r="D986" s="15" t="n">
        <v>5.0</v>
      </c>
      <c r="E986" s="15" t="n">
        <v>5.0</v>
      </c>
      <c r="F986" s="15" t="n">
        <v>5.0</v>
      </c>
      <c r="G986" s="15" t="n">
        <v>5.0</v>
      </c>
      <c r="H986" s="15" t="n">
        <v>5.0</v>
      </c>
      <c r="I986" s="15" t="n">
        <v>5.0</v>
      </c>
      <c r="J986" s="15" t="n">
        <v>5.0</v>
      </c>
      <c r="K986" s="15" t="n">
        <v>5.0</v>
      </c>
      <c r="L986" s="15" t="n">
        <v>5.0</v>
      </c>
      <c r="M986" s="15" t="n">
        <v>5.0</v>
      </c>
      <c r="N986" s="15" t="n">
        <v>5.0</v>
      </c>
      <c r="O986" s="15" t="n">
        <v>5.0</v>
      </c>
      <c r="P986" s="15" t="n">
        <v>5.0</v>
      </c>
      <c r="Q986" s="15" t="n">
        <v>5.0</v>
      </c>
      <c r="R986" s="15" t="n">
        <v>5.0</v>
      </c>
      <c r="S986" s="15" t="n">
        <v>5.0</v>
      </c>
      <c r="T986" s="15" t="n">
        <v>5.0</v>
      </c>
      <c r="U986" s="15" t="n">
        <v>5.0</v>
      </c>
      <c r="V986" s="15" t="n">
        <v>5.0</v>
      </c>
      <c r="W986" s="15" t="n">
        <v>5.0</v>
      </c>
    </row>
    <row r="987">
      <c r="B987" s="8" t="s">
        <v>113</v>
      </c>
      <c r="C987" s="19" t="n">
        <v>5.0</v>
      </c>
      <c r="D987" s="19" t="n">
        <v>5.0</v>
      </c>
      <c r="E987" s="19" t="n">
        <v>5.0</v>
      </c>
      <c r="F987" s="19" t="n">
        <v>5.0</v>
      </c>
      <c r="G987" s="19" t="n">
        <v>5.0</v>
      </c>
      <c r="H987" s="19" t="n">
        <v>5.0</v>
      </c>
      <c r="I987" s="19" t="n">
        <v>5.0</v>
      </c>
      <c r="J987" s="19" t="n">
        <v>5.0</v>
      </c>
      <c r="K987" s="19" t="n">
        <v>5.0</v>
      </c>
      <c r="L987" s="19" t="n">
        <v>5.0</v>
      </c>
      <c r="M987" s="19" t="n">
        <v>5.0</v>
      </c>
      <c r="N987" s="19" t="n">
        <v>5.0</v>
      </c>
      <c r="O987" s="19" t="n">
        <v>5.0</v>
      </c>
      <c r="P987" s="19" t="n">
        <v>5.0</v>
      </c>
      <c r="Q987" s="19" t="n">
        <v>5.0</v>
      </c>
      <c r="R987" s="19" t="n">
        <v>5.0</v>
      </c>
      <c r="S987" s="19" t="n">
        <v>5.0</v>
      </c>
      <c r="T987" s="19" t="n">
        <v>5.0</v>
      </c>
      <c r="U987" s="19" t="n">
        <v>5.0</v>
      </c>
      <c r="V987" s="19" t="n">
        <v>5.0</v>
      </c>
      <c r="W987" s="19" t="n">
        <v>5.0</v>
      </c>
    </row>
    <row r="988">
      <c r="B988" s="8" t="s">
        <v>114</v>
      </c>
      <c r="C988" s="15" t="n">
        <v>5.0</v>
      </c>
      <c r="D988" s="15" t="n">
        <v>5.0</v>
      </c>
      <c r="E988" s="15" t="n">
        <v>5.0</v>
      </c>
      <c r="F988" s="15" t="n">
        <v>5.0</v>
      </c>
      <c r="G988" s="15" t="n">
        <v>5.0</v>
      </c>
      <c r="H988" s="15" t="n">
        <v>5.0</v>
      </c>
      <c r="I988" s="15" t="n">
        <v>5.0</v>
      </c>
      <c r="J988" s="15" t="n">
        <v>5.0</v>
      </c>
      <c r="K988" s="15" t="n">
        <v>5.0</v>
      </c>
      <c r="L988" s="15" t="n">
        <v>5.0</v>
      </c>
      <c r="M988" s="15" t="n">
        <v>5.0</v>
      </c>
      <c r="N988" s="15" t="n">
        <v>5.0</v>
      </c>
      <c r="O988" s="15" t="n">
        <v>5.0</v>
      </c>
      <c r="P988" s="15" t="n">
        <v>5.0</v>
      </c>
      <c r="Q988" s="15" t="n">
        <v>5.0</v>
      </c>
      <c r="R988" s="15" t="n">
        <v>5.0</v>
      </c>
      <c r="S988" s="15" t="n">
        <v>5.0</v>
      </c>
      <c r="T988" s="15" t="n">
        <v>5.0</v>
      </c>
      <c r="U988" s="15" t="n">
        <v>5.0</v>
      </c>
      <c r="V988" s="15" t="n">
        <v>5.0</v>
      </c>
      <c r="W988" s="15" t="n">
        <v>5.0</v>
      </c>
    </row>
    <row r="989">
      <c r="B989" s="8" t="s">
        <v>115</v>
      </c>
      <c r="C989" s="19" t="n">
        <v>5.0</v>
      </c>
      <c r="D989" s="19" t="n">
        <v>5.0</v>
      </c>
      <c r="E989" s="19" t="n">
        <v>4.0</v>
      </c>
      <c r="F989" s="19" t="n">
        <v>5.0</v>
      </c>
      <c r="G989" s="19" t="n">
        <v>5.0</v>
      </c>
      <c r="H989" s="19" t="n">
        <v>5.0</v>
      </c>
      <c r="I989" s="19" t="n">
        <v>5.0</v>
      </c>
      <c r="J989" s="19" t="n">
        <v>5.0</v>
      </c>
      <c r="K989" s="19" t="n">
        <v>5.0</v>
      </c>
      <c r="L989" s="19" t="n">
        <v>5.0</v>
      </c>
      <c r="M989" s="19" t="n">
        <v>5.0</v>
      </c>
      <c r="N989" s="19" t="n">
        <v>5.0</v>
      </c>
      <c r="O989" s="19" t="n">
        <v>5.0</v>
      </c>
      <c r="P989" s="19" t="n">
        <v>5.0</v>
      </c>
      <c r="Q989" s="19" t="n">
        <v>5.0</v>
      </c>
      <c r="R989" s="19" t="n">
        <v>5.0</v>
      </c>
      <c r="S989" s="19" t="n">
        <v>5.0</v>
      </c>
      <c r="T989" s="19" t="n">
        <v>4.0</v>
      </c>
      <c r="U989" s="19" t="n">
        <v>5.0</v>
      </c>
      <c r="V989" s="19" t="n">
        <v>5.0</v>
      </c>
      <c r="W989" s="19" t="n">
        <v>4.0</v>
      </c>
    </row>
    <row r="990">
      <c r="B990" s="8" t="s">
        <v>116</v>
      </c>
      <c r="C990" s="15" t="n">
        <v>5.0</v>
      </c>
      <c r="D990" s="15" t="n">
        <v>5.0</v>
      </c>
      <c r="E990" s="15" t="n">
        <v>5.0</v>
      </c>
      <c r="F990" s="15" t="n">
        <v>5.0</v>
      </c>
      <c r="G990" s="15" t="n">
        <v>5.0</v>
      </c>
      <c r="H990" s="15" t="n">
        <v>5.0</v>
      </c>
      <c r="I990" s="15" t="n">
        <v>5.0</v>
      </c>
      <c r="J990" s="15" t="n">
        <v>5.0</v>
      </c>
      <c r="K990" s="15" t="n">
        <v>5.0</v>
      </c>
      <c r="L990" s="15" t="n">
        <v>5.0</v>
      </c>
      <c r="M990" s="15" t="n">
        <v>5.0</v>
      </c>
      <c r="N990" s="15" t="n">
        <v>5.0</v>
      </c>
      <c r="O990" s="15" t="n">
        <v>5.0</v>
      </c>
      <c r="P990" s="15" t="n">
        <v>5.0</v>
      </c>
      <c r="Q990" s="15" t="n">
        <v>5.0</v>
      </c>
      <c r="R990" s="15" t="n">
        <v>5.0</v>
      </c>
      <c r="S990" s="15" t="n">
        <v>5.0</v>
      </c>
      <c r="T990" s="15" t="n">
        <v>5.0</v>
      </c>
      <c r="U990" s="15" t="n">
        <v>5.0</v>
      </c>
      <c r="V990" s="15" t="n">
        <v>5.0</v>
      </c>
      <c r="W990" s="15" t="n">
        <v>5.0</v>
      </c>
    </row>
    <row r="991">
      <c r="B991" s="8" t="s">
        <v>117</v>
      </c>
      <c r="C991" s="19" t="n">
        <v>5.0</v>
      </c>
      <c r="D991" s="19" t="n">
        <v>5.0</v>
      </c>
      <c r="E991" s="19" t="n">
        <v>4.0</v>
      </c>
      <c r="F991" s="19" t="n">
        <v>5.0</v>
      </c>
      <c r="G991" s="19" t="n">
        <v>5.0</v>
      </c>
      <c r="H991" s="19" t="n">
        <v>5.0</v>
      </c>
      <c r="I991" s="19" t="n">
        <v>5.0</v>
      </c>
      <c r="J991" s="19" t="n">
        <v>5.0</v>
      </c>
      <c r="K991" s="19" t="n">
        <v>5.0</v>
      </c>
      <c r="L991" s="19" t="n">
        <v>5.0</v>
      </c>
      <c r="M991" s="19" t="n">
        <v>5.0</v>
      </c>
      <c r="N991" s="19" t="n">
        <v>5.0</v>
      </c>
      <c r="O991" s="19" t="n">
        <v>5.0</v>
      </c>
      <c r="P991" s="19" t="n">
        <v>5.0</v>
      </c>
      <c r="Q991" s="19" t="n">
        <v>5.0</v>
      </c>
      <c r="R991" s="19" t="n">
        <v>5.0</v>
      </c>
      <c r="S991" s="19" t="n">
        <v>5.0</v>
      </c>
      <c r="T991" s="19" t="n">
        <v>4.0</v>
      </c>
      <c r="U991" s="19" t="n">
        <v>5.0</v>
      </c>
      <c r="V991" s="19" t="n">
        <v>5.0</v>
      </c>
      <c r="W991" s="19" t="n">
        <v>4.0</v>
      </c>
    </row>
    <row r="992">
      <c r="B992" s="8" t="s">
        <v>118</v>
      </c>
      <c r="C992" s="15" t="n">
        <v>5.0</v>
      </c>
      <c r="D992" s="15" t="n">
        <v>5.0</v>
      </c>
      <c r="E992" s="15" t="n">
        <v>5.0</v>
      </c>
      <c r="F992" s="15" t="n">
        <v>5.0</v>
      </c>
      <c r="G992" s="15" t="n">
        <v>5.0</v>
      </c>
      <c r="H992" s="15" t="n">
        <v>5.0</v>
      </c>
      <c r="I992" s="15" t="n">
        <v>5.0</v>
      </c>
      <c r="J992" s="15" t="n">
        <v>5.0</v>
      </c>
      <c r="K992" s="15" t="n">
        <v>5.0</v>
      </c>
      <c r="L992" s="15" t="n">
        <v>5.0</v>
      </c>
      <c r="M992" s="15" t="n">
        <v>5.0</v>
      </c>
      <c r="N992" s="15" t="n">
        <v>5.0</v>
      </c>
      <c r="O992" s="15" t="n">
        <v>5.0</v>
      </c>
      <c r="P992" s="15" t="n">
        <v>5.0</v>
      </c>
      <c r="Q992" s="15" t="n">
        <v>5.0</v>
      </c>
      <c r="R992" s="15" t="n">
        <v>5.0</v>
      </c>
      <c r="S992" s="15" t="n">
        <v>5.0</v>
      </c>
      <c r="T992" s="15" t="n">
        <v>5.0</v>
      </c>
      <c r="U992" s="15" t="n">
        <v>5.0</v>
      </c>
      <c r="V992" s="15" t="n">
        <v>5.0</v>
      </c>
      <c r="W992" s="15" t="n">
        <v>5.0</v>
      </c>
    </row>
    <row r="993">
      <c r="B993" s="8" t="s">
        <v>119</v>
      </c>
      <c r="C993" s="19" t="n">
        <v>4.0</v>
      </c>
      <c r="D993" s="19" t="n">
        <v>4.0</v>
      </c>
      <c r="E993" s="19" t="n">
        <v>4.0</v>
      </c>
      <c r="F993" s="19" t="n">
        <v>4.0</v>
      </c>
      <c r="G993" s="19" t="n">
        <v>4.0</v>
      </c>
      <c r="H993" s="19" t="n">
        <v>4.0</v>
      </c>
      <c r="I993" s="19" t="n">
        <v>4.0</v>
      </c>
      <c r="J993" s="19" t="n">
        <v>4.0</v>
      </c>
      <c r="K993" s="19" t="n">
        <v>4.0</v>
      </c>
      <c r="L993" s="19" t="n">
        <v>4.0</v>
      </c>
      <c r="M993" s="19" t="n">
        <v>4.0</v>
      </c>
      <c r="N993" s="19" t="n">
        <v>4.0</v>
      </c>
      <c r="O993" s="19" t="n">
        <v>4.0</v>
      </c>
      <c r="P993" s="19" t="n">
        <v>4.0</v>
      </c>
      <c r="Q993" s="19" t="n">
        <v>4.0</v>
      </c>
      <c r="R993" s="19" t="n">
        <v>4.0</v>
      </c>
      <c r="S993" s="19" t="n">
        <v>4.0</v>
      </c>
      <c r="T993" s="19" t="n">
        <v>4.0</v>
      </c>
      <c r="U993" s="19" t="n">
        <v>4.0</v>
      </c>
      <c r="V993" s="19" t="n">
        <v>4.0</v>
      </c>
      <c r="W993" s="19" t="n">
        <v>4.0</v>
      </c>
    </row>
    <row r="994">
      <c r="B994" s="8" t="s">
        <v>120</v>
      </c>
      <c r="C994" s="15" t="n">
        <v>5.0</v>
      </c>
      <c r="D994" s="15" t="n">
        <v>5.0</v>
      </c>
      <c r="E994" s="15" t="n">
        <v>5.0</v>
      </c>
      <c r="F994" s="15" t="n">
        <v>5.0</v>
      </c>
      <c r="G994" s="15" t="n">
        <v>5.0</v>
      </c>
      <c r="H994" s="15" t="n">
        <v>5.0</v>
      </c>
      <c r="I994" s="15" t="n">
        <v>5.0</v>
      </c>
      <c r="J994" s="15" t="n">
        <v>5.0</v>
      </c>
      <c r="K994" s="15" t="n">
        <v>5.0</v>
      </c>
      <c r="L994" s="15" t="n">
        <v>5.0</v>
      </c>
      <c r="M994" s="15" t="n">
        <v>5.0</v>
      </c>
      <c r="N994" s="15" t="n">
        <v>5.0</v>
      </c>
      <c r="O994" s="15" t="n">
        <v>5.0</v>
      </c>
      <c r="P994" s="15" t="n">
        <v>5.0</v>
      </c>
      <c r="Q994" s="15" t="n">
        <v>5.0</v>
      </c>
      <c r="R994" s="15" t="n">
        <v>5.0</v>
      </c>
      <c r="S994" s="15" t="n">
        <v>5.0</v>
      </c>
      <c r="T994" s="15" t="n">
        <v>5.0</v>
      </c>
      <c r="U994" s="15" t="n">
        <v>5.0</v>
      </c>
      <c r="V994" s="15" t="n">
        <v>5.0</v>
      </c>
      <c r="W994" s="15" t="n">
        <v>5.0</v>
      </c>
    </row>
    <row r="995">
      <c r="B995" s="8" t="s">
        <v>121</v>
      </c>
      <c r="C995" s="19" t="n">
        <v>3.0</v>
      </c>
      <c r="D995" s="19" t="n">
        <v>3.0</v>
      </c>
      <c r="E995" s="19" t="n">
        <v>3.0</v>
      </c>
      <c r="F995" s="19" t="n">
        <v>3.0</v>
      </c>
      <c r="G995" s="19" t="n">
        <v>3.0</v>
      </c>
      <c r="H995" s="19" t="n">
        <v>3.0</v>
      </c>
      <c r="I995" s="19" t="n">
        <v>3.0</v>
      </c>
      <c r="J995" s="19" t="n">
        <v>3.0</v>
      </c>
      <c r="K995" s="19" t="n">
        <v>3.0</v>
      </c>
      <c r="L995" s="19" t="n">
        <v>3.0</v>
      </c>
      <c r="M995" s="19" t="n">
        <v>3.0</v>
      </c>
      <c r="N995" s="19" t="n">
        <v>3.0</v>
      </c>
      <c r="O995" s="19" t="n">
        <v>3.0</v>
      </c>
      <c r="P995" s="19" t="n">
        <v>3.0</v>
      </c>
      <c r="Q995" s="19" t="n">
        <v>3.0</v>
      </c>
      <c r="R995" s="19" t="n">
        <v>3.0</v>
      </c>
      <c r="S995" s="19" t="n">
        <v>3.0</v>
      </c>
      <c r="T995" s="19" t="n">
        <v>3.0</v>
      </c>
      <c r="U995" s="19" t="n">
        <v>3.0</v>
      </c>
      <c r="V995" s="19" t="n">
        <v>3.0</v>
      </c>
      <c r="W995" s="19" t="n">
        <v>3.0</v>
      </c>
    </row>
    <row r="996">
      <c r="B996" s="8" t="s">
        <v>122</v>
      </c>
      <c r="C996" s="15" t="n">
        <v>5.0</v>
      </c>
      <c r="D996" s="15" t="n">
        <v>5.0</v>
      </c>
      <c r="E996" s="15" t="n">
        <v>5.0</v>
      </c>
      <c r="F996" s="15" t="n">
        <v>5.0</v>
      </c>
      <c r="G996" s="15" t="n">
        <v>5.0</v>
      </c>
      <c r="H996" s="15" t="n">
        <v>5.0</v>
      </c>
      <c r="I996" s="15" t="n">
        <v>5.0</v>
      </c>
      <c r="J996" s="15" t="n">
        <v>5.0</v>
      </c>
      <c r="K996" s="15" t="n">
        <v>5.0</v>
      </c>
      <c r="L996" s="15" t="n">
        <v>5.0</v>
      </c>
      <c r="M996" s="15" t="n">
        <v>5.0</v>
      </c>
      <c r="N996" s="15" t="n">
        <v>5.0</v>
      </c>
      <c r="O996" s="15" t="n">
        <v>5.0</v>
      </c>
      <c r="P996" s="15" t="n">
        <v>5.0</v>
      </c>
      <c r="Q996" s="15" t="n">
        <v>5.0</v>
      </c>
      <c r="R996" s="15" t="n">
        <v>5.0</v>
      </c>
      <c r="S996" s="15" t="n">
        <v>5.0</v>
      </c>
      <c r="T996" s="15" t="n">
        <v>5.0</v>
      </c>
      <c r="U996" s="15" t="n">
        <v>5.0</v>
      </c>
      <c r="V996" s="15" t="n">
        <v>5.0</v>
      </c>
      <c r="W996" s="15" t="n">
        <v>5.0</v>
      </c>
    </row>
    <row r="997">
      <c r="B997" s="8" t="s">
        <v>123</v>
      </c>
      <c r="C997" s="19" t="n">
        <v>5.0</v>
      </c>
      <c r="D997" s="19" t="n">
        <v>5.0</v>
      </c>
      <c r="E997" s="19" t="n">
        <v>5.0</v>
      </c>
      <c r="F997" s="19" t="n">
        <v>5.0</v>
      </c>
      <c r="G997" s="19" t="n">
        <v>5.0</v>
      </c>
      <c r="H997" s="19" t="n">
        <v>5.0</v>
      </c>
      <c r="I997" s="19" t="n">
        <v>5.0</v>
      </c>
      <c r="J997" s="19" t="n">
        <v>5.0</v>
      </c>
      <c r="K997" s="19" t="n">
        <v>5.0</v>
      </c>
      <c r="L997" s="19" t="n">
        <v>5.0</v>
      </c>
      <c r="M997" s="19" t="n">
        <v>5.0</v>
      </c>
      <c r="N997" s="19" t="n">
        <v>5.0</v>
      </c>
      <c r="O997" s="19" t="n">
        <v>5.0</v>
      </c>
      <c r="P997" s="19" t="n">
        <v>5.0</v>
      </c>
      <c r="Q997" s="19" t="n">
        <v>5.0</v>
      </c>
      <c r="R997" s="19" t="n">
        <v>5.0</v>
      </c>
      <c r="S997" s="19" t="n">
        <v>5.0</v>
      </c>
      <c r="T997" s="19" t="n">
        <v>5.0</v>
      </c>
      <c r="U997" s="19" t="n">
        <v>5.0</v>
      </c>
      <c r="V997" s="19" t="n">
        <v>5.0</v>
      </c>
      <c r="W997" s="19" t="n">
        <v>5.0</v>
      </c>
    </row>
    <row r="998">
      <c r="B998" s="8" t="s">
        <v>124</v>
      </c>
      <c r="C998" s="15" t="n">
        <v>5.0</v>
      </c>
      <c r="D998" s="15" t="n">
        <v>5.0</v>
      </c>
      <c r="E998" s="15" t="n">
        <v>5.0</v>
      </c>
      <c r="F998" s="15" t="n">
        <v>5.0</v>
      </c>
      <c r="G998" s="15" t="n">
        <v>5.0</v>
      </c>
      <c r="H998" s="15" t="n">
        <v>5.0</v>
      </c>
      <c r="I998" s="15" t="n">
        <v>5.0</v>
      </c>
      <c r="J998" s="15" t="n">
        <v>5.0</v>
      </c>
      <c r="K998" s="15" t="n">
        <v>5.0</v>
      </c>
      <c r="L998" s="15" t="n">
        <v>5.0</v>
      </c>
      <c r="M998" s="15" t="n">
        <v>5.0</v>
      </c>
      <c r="N998" s="15" t="n">
        <v>5.0</v>
      </c>
      <c r="O998" s="15" t="n">
        <v>5.0</v>
      </c>
      <c r="P998" s="15" t="n">
        <v>5.0</v>
      </c>
      <c r="Q998" s="15" t="n">
        <v>5.0</v>
      </c>
      <c r="R998" s="15" t="n">
        <v>5.0</v>
      </c>
      <c r="S998" s="15" t="n">
        <v>5.0</v>
      </c>
      <c r="T998" s="15" t="n">
        <v>5.0</v>
      </c>
      <c r="U998" s="15" t="n">
        <v>5.0</v>
      </c>
      <c r="V998" s="15" t="n">
        <v>5.0</v>
      </c>
      <c r="W998" s="15" t="n">
        <v>5.0</v>
      </c>
    </row>
    <row r="999">
      <c r="B999" s="8" t="s">
        <v>125</v>
      </c>
      <c r="C999" s="19" t="n">
        <v>4.0</v>
      </c>
      <c r="D999" s="19" t="n">
        <v>4.0</v>
      </c>
      <c r="E999" s="19" t="n">
        <v>4.0</v>
      </c>
      <c r="F999" s="19" t="n">
        <v>4.0</v>
      </c>
      <c r="G999" s="19" t="n">
        <v>4.0</v>
      </c>
      <c r="H999" s="19" t="n">
        <v>4.0</v>
      </c>
      <c r="I999" s="19" t="n">
        <v>4.0</v>
      </c>
      <c r="J999" s="19" t="n">
        <v>4.0</v>
      </c>
      <c r="K999" s="19" t="n">
        <v>4.0</v>
      </c>
      <c r="L999" s="19" t="n">
        <v>4.0</v>
      </c>
      <c r="M999" s="19" t="n">
        <v>4.0</v>
      </c>
      <c r="N999" s="19" t="n">
        <v>4.0</v>
      </c>
      <c r="O999" s="19" t="n">
        <v>4.0</v>
      </c>
      <c r="P999" s="19" t="n">
        <v>4.0</v>
      </c>
      <c r="Q999" s="19" t="n">
        <v>4.0</v>
      </c>
      <c r="R999" s="19" t="n">
        <v>4.0</v>
      </c>
      <c r="S999" s="19" t="n">
        <v>4.0</v>
      </c>
      <c r="T999" s="19" t="n">
        <v>4.0</v>
      </c>
      <c r="U999" s="19" t="n">
        <v>4.0</v>
      </c>
      <c r="V999" s="19" t="n">
        <v>4.0</v>
      </c>
      <c r="W999" s="19" t="n">
        <v>4.0</v>
      </c>
    </row>
    <row r="1000">
      <c r="B1000" s="8" t="s">
        <v>126</v>
      </c>
      <c r="C1000" s="15" t="n">
        <v>5.0</v>
      </c>
      <c r="D1000" s="15" t="n">
        <v>5.0</v>
      </c>
      <c r="E1000" s="15" t="n">
        <v>5.0</v>
      </c>
      <c r="F1000" s="15" t="n">
        <v>5.0</v>
      </c>
      <c r="G1000" s="15" t="n">
        <v>5.0</v>
      </c>
      <c r="H1000" s="15" t="n">
        <v>5.0</v>
      </c>
      <c r="I1000" s="15" t="n">
        <v>5.0</v>
      </c>
      <c r="J1000" s="15" t="n">
        <v>5.0</v>
      </c>
      <c r="K1000" s="15" t="n">
        <v>5.0</v>
      </c>
      <c r="L1000" s="15" t="n">
        <v>5.0</v>
      </c>
      <c r="M1000" s="15" t="n">
        <v>5.0</v>
      </c>
      <c r="N1000" s="15" t="n">
        <v>5.0</v>
      </c>
      <c r="O1000" s="15" t="n">
        <v>5.0</v>
      </c>
      <c r="P1000" s="15" t="n">
        <v>5.0</v>
      </c>
      <c r="Q1000" s="15" t="n">
        <v>5.0</v>
      </c>
      <c r="R1000" s="15" t="n">
        <v>5.0</v>
      </c>
      <c r="S1000" s="15" t="n">
        <v>5.0</v>
      </c>
      <c r="T1000" s="15" t="n">
        <v>5.0</v>
      </c>
      <c r="U1000" s="15" t="n">
        <v>5.0</v>
      </c>
      <c r="V1000" s="15" t="n">
        <v>5.0</v>
      </c>
      <c r="W1000" s="15" t="n">
        <v>5.0</v>
      </c>
    </row>
    <row r="1001">
      <c r="B1001" s="8" t="s">
        <v>127</v>
      </c>
      <c r="C1001" s="19" t="n">
        <v>5.0</v>
      </c>
      <c r="D1001" s="19" t="n">
        <v>5.0</v>
      </c>
      <c r="E1001" s="19" t="n">
        <v>5.0</v>
      </c>
      <c r="F1001" s="19" t="n">
        <v>5.0</v>
      </c>
      <c r="G1001" s="19" t="n">
        <v>5.0</v>
      </c>
      <c r="H1001" s="19" t="n">
        <v>5.0</v>
      </c>
      <c r="I1001" s="19" t="n">
        <v>5.0</v>
      </c>
      <c r="J1001" s="19" t="n">
        <v>5.0</v>
      </c>
      <c r="K1001" s="19" t="n">
        <v>5.0</v>
      </c>
      <c r="L1001" s="19" t="n">
        <v>5.0</v>
      </c>
      <c r="M1001" s="19" t="n">
        <v>5.0</v>
      </c>
      <c r="N1001" s="19" t="n">
        <v>5.0</v>
      </c>
      <c r="O1001" s="19" t="n">
        <v>5.0</v>
      </c>
      <c r="P1001" s="19" t="n">
        <v>5.0</v>
      </c>
      <c r="Q1001" s="19" t="n">
        <v>5.0</v>
      </c>
      <c r="R1001" s="19" t="n">
        <v>5.0</v>
      </c>
      <c r="S1001" s="19" t="n">
        <v>5.0</v>
      </c>
      <c r="T1001" s="19" t="n">
        <v>5.0</v>
      </c>
      <c r="U1001" s="19" t="n">
        <v>5.0</v>
      </c>
      <c r="V1001" s="19" t="n">
        <v>5.0</v>
      </c>
      <c r="W1001" s="19" t="n">
        <v>5.0</v>
      </c>
    </row>
    <row r="1002">
      <c r="B1002" s="8" t="s">
        <v>128</v>
      </c>
      <c r="C1002" s="15" t="n">
        <v>5.0</v>
      </c>
      <c r="D1002" s="15" t="n">
        <v>5.0</v>
      </c>
      <c r="E1002" s="15" t="n">
        <v>5.0</v>
      </c>
      <c r="F1002" s="15" t="n">
        <v>5.0</v>
      </c>
      <c r="G1002" s="15" t="n">
        <v>5.0</v>
      </c>
      <c r="H1002" s="15" t="n">
        <v>5.0</v>
      </c>
      <c r="I1002" s="15" t="n">
        <v>5.0</v>
      </c>
      <c r="J1002" s="15" t="n">
        <v>5.0</v>
      </c>
      <c r="K1002" s="15" t="n">
        <v>5.0</v>
      </c>
      <c r="L1002" s="15" t="n">
        <v>5.0</v>
      </c>
      <c r="M1002" s="15" t="n">
        <v>5.0</v>
      </c>
      <c r="N1002" s="15" t="n">
        <v>5.0</v>
      </c>
      <c r="O1002" s="15" t="n">
        <v>5.0</v>
      </c>
      <c r="P1002" s="15" t="n">
        <v>5.0</v>
      </c>
      <c r="Q1002" s="15" t="n">
        <v>5.0</v>
      </c>
      <c r="R1002" s="15" t="n">
        <v>5.0</v>
      </c>
      <c r="S1002" s="15" t="n">
        <v>5.0</v>
      </c>
      <c r="T1002" s="15" t="n">
        <v>5.0</v>
      </c>
      <c r="U1002" s="15" t="n">
        <v>5.0</v>
      </c>
      <c r="V1002" s="15" t="n">
        <v>5.0</v>
      </c>
      <c r="W1002" s="15" t="n">
        <v>5.0</v>
      </c>
    </row>
    <row r="1003">
      <c r="B1003" s="8" t="s">
        <v>129</v>
      </c>
      <c r="C1003" s="19" t="n">
        <v>5.0</v>
      </c>
      <c r="D1003" s="19" t="n">
        <v>5.0</v>
      </c>
      <c r="E1003" s="19" t="n">
        <v>5.0</v>
      </c>
      <c r="F1003" s="19" t="n">
        <v>5.0</v>
      </c>
      <c r="G1003" s="19" t="n">
        <v>5.0</v>
      </c>
      <c r="H1003" s="19" t="n">
        <v>5.0</v>
      </c>
      <c r="I1003" s="19" t="n">
        <v>5.0</v>
      </c>
      <c r="J1003" s="19" t="n">
        <v>5.0</v>
      </c>
      <c r="K1003" s="19" t="n">
        <v>5.0</v>
      </c>
      <c r="L1003" s="19" t="n">
        <v>5.0</v>
      </c>
      <c r="M1003" s="19" t="n">
        <v>5.0</v>
      </c>
      <c r="N1003" s="19" t="n">
        <v>5.0</v>
      </c>
      <c r="O1003" s="19" t="n">
        <v>5.0</v>
      </c>
      <c r="P1003" s="19" t="n">
        <v>5.0</v>
      </c>
      <c r="Q1003" s="19" t="n">
        <v>5.0</v>
      </c>
      <c r="R1003" s="19" t="n">
        <v>5.0</v>
      </c>
      <c r="S1003" s="19" t="n">
        <v>5.0</v>
      </c>
      <c r="T1003" s="19" t="n">
        <v>5.0</v>
      </c>
      <c r="U1003" s="19" t="n">
        <v>5.0</v>
      </c>
      <c r="V1003" s="19" t="n">
        <v>5.0</v>
      </c>
      <c r="W1003" s="19" t="n">
        <v>5.0</v>
      </c>
    </row>
    <row r="1004">
      <c r="B1004" s="8" t="s">
        <v>130</v>
      </c>
      <c r="C1004" s="15" t="n">
        <v>3.0</v>
      </c>
      <c r="D1004" s="15" t="n">
        <v>3.0</v>
      </c>
      <c r="E1004" s="15" t="n">
        <v>3.0</v>
      </c>
      <c r="F1004" s="15" t="n">
        <v>3.0</v>
      </c>
      <c r="G1004" s="15" t="n">
        <v>3.0</v>
      </c>
      <c r="H1004" s="15" t="n">
        <v>3.0</v>
      </c>
      <c r="I1004" s="15" t="n">
        <v>3.0</v>
      </c>
      <c r="J1004" s="15" t="n">
        <v>3.0</v>
      </c>
      <c r="K1004" s="15" t="n">
        <v>3.0</v>
      </c>
      <c r="L1004" s="15" t="n">
        <v>3.0</v>
      </c>
      <c r="M1004" s="15" t="n">
        <v>3.0</v>
      </c>
      <c r="N1004" s="15" t="n">
        <v>3.0</v>
      </c>
      <c r="O1004" s="15" t="n">
        <v>3.0</v>
      </c>
      <c r="P1004" s="15" t="n">
        <v>3.0</v>
      </c>
      <c r="Q1004" s="15" t="n">
        <v>3.0</v>
      </c>
      <c r="R1004" s="15" t="n">
        <v>3.0</v>
      </c>
      <c r="S1004" s="15" t="n">
        <v>3.0</v>
      </c>
      <c r="T1004" s="15" t="n">
        <v>3.0</v>
      </c>
      <c r="U1004" s="15" t="n">
        <v>3.0</v>
      </c>
      <c r="V1004" s="15" t="n">
        <v>3.0</v>
      </c>
      <c r="W1004" s="15" t="n">
        <v>3.0</v>
      </c>
    </row>
    <row r="1005">
      <c r="B1005" s="8" t="s">
        <v>131</v>
      </c>
      <c r="C1005" s="19" t="n">
        <v>5.0</v>
      </c>
      <c r="D1005" s="19" t="n">
        <v>5.0</v>
      </c>
      <c r="E1005" s="19" t="n">
        <v>5.0</v>
      </c>
      <c r="F1005" s="19" t="n">
        <v>5.0</v>
      </c>
      <c r="G1005" s="19" t="n">
        <v>5.0</v>
      </c>
      <c r="H1005" s="19" t="n">
        <v>5.0</v>
      </c>
      <c r="I1005" s="19" t="n">
        <v>5.0</v>
      </c>
      <c r="J1005" s="19" t="n">
        <v>5.0</v>
      </c>
      <c r="K1005" s="19" t="n">
        <v>5.0</v>
      </c>
      <c r="L1005" s="19" t="n">
        <v>5.0</v>
      </c>
      <c r="M1005" s="19" t="n">
        <v>5.0</v>
      </c>
      <c r="N1005" s="19" t="n">
        <v>5.0</v>
      </c>
      <c r="O1005" s="19" t="n">
        <v>5.0</v>
      </c>
      <c r="P1005" s="19" t="n">
        <v>5.0</v>
      </c>
      <c r="Q1005" s="19" t="n">
        <v>5.0</v>
      </c>
      <c r="R1005" s="19" t="n">
        <v>5.0</v>
      </c>
      <c r="S1005" s="19" t="n">
        <v>5.0</v>
      </c>
      <c r="T1005" s="19" t="n">
        <v>5.0</v>
      </c>
      <c r="U1005" s="19" t="n">
        <v>5.0</v>
      </c>
      <c r="V1005" s="19" t="n">
        <v>5.0</v>
      </c>
      <c r="W1005" s="19" t="n">
        <v>5.0</v>
      </c>
    </row>
    <row r="1006">
      <c r="B1006" s="8" t="s">
        <v>132</v>
      </c>
      <c r="C1006" s="15" t="n">
        <v>4.0</v>
      </c>
      <c r="D1006" s="15" t="n">
        <v>4.0</v>
      </c>
      <c r="E1006" s="15" t="n">
        <v>4.0</v>
      </c>
      <c r="F1006" s="15" t="n">
        <v>4.0</v>
      </c>
      <c r="G1006" s="15" t="n">
        <v>4.0</v>
      </c>
      <c r="H1006" s="15" t="n">
        <v>4.0</v>
      </c>
      <c r="I1006" s="15" t="n">
        <v>4.0</v>
      </c>
      <c r="J1006" s="15" t="n">
        <v>4.0</v>
      </c>
      <c r="K1006" s="15" t="n">
        <v>4.0</v>
      </c>
      <c r="L1006" s="15" t="n">
        <v>4.0</v>
      </c>
      <c r="M1006" s="15" t="n">
        <v>4.0</v>
      </c>
      <c r="N1006" s="15" t="n">
        <v>4.0</v>
      </c>
      <c r="O1006" s="15" t="n">
        <v>4.0</v>
      </c>
      <c r="P1006" s="15" t="n">
        <v>4.0</v>
      </c>
      <c r="Q1006" s="15" t="n">
        <v>4.0</v>
      </c>
      <c r="R1006" s="15" t="n">
        <v>4.0</v>
      </c>
      <c r="S1006" s="15" t="n">
        <v>4.0</v>
      </c>
      <c r="T1006" s="15" t="n">
        <v>4.0</v>
      </c>
      <c r="U1006" s="15" t="n">
        <v>4.0</v>
      </c>
      <c r="V1006" s="15" t="n">
        <v>4.0</v>
      </c>
      <c r="W1006" s="15" t="n">
        <v>4.0</v>
      </c>
    </row>
    <row r="1007">
      <c r="B1007" s="8" t="s">
        <v>133</v>
      </c>
      <c r="C1007" s="19" t="n">
        <v>5.0</v>
      </c>
      <c r="D1007" s="19" t="n">
        <v>5.0</v>
      </c>
      <c r="E1007" s="19" t="n">
        <v>5.0</v>
      </c>
      <c r="F1007" s="19" t="n">
        <v>5.0</v>
      </c>
      <c r="G1007" s="19" t="n">
        <v>5.0</v>
      </c>
      <c r="H1007" s="19" t="n">
        <v>5.0</v>
      </c>
      <c r="I1007" s="19" t="n">
        <v>5.0</v>
      </c>
      <c r="J1007" s="19" t="n">
        <v>5.0</v>
      </c>
      <c r="K1007" s="19" t="n">
        <v>5.0</v>
      </c>
      <c r="L1007" s="19" t="n">
        <v>5.0</v>
      </c>
      <c r="M1007" s="19" t="n">
        <v>5.0</v>
      </c>
      <c r="N1007" s="19" t="n">
        <v>5.0</v>
      </c>
      <c r="O1007" s="19" t="n">
        <v>5.0</v>
      </c>
      <c r="P1007" s="19" t="n">
        <v>5.0</v>
      </c>
      <c r="Q1007" s="19" t="n">
        <v>5.0</v>
      </c>
      <c r="R1007" s="19" t="n">
        <v>5.0</v>
      </c>
      <c r="S1007" s="19" t="n">
        <v>5.0</v>
      </c>
      <c r="T1007" s="19" t="n">
        <v>5.0</v>
      </c>
      <c r="U1007" s="19" t="n">
        <v>5.0</v>
      </c>
      <c r="V1007" s="19" t="n">
        <v>5.0</v>
      </c>
      <c r="W1007" s="19" t="n">
        <v>5.0</v>
      </c>
    </row>
    <row r="1008">
      <c r="B1008" s="8" t="s">
        <v>134</v>
      </c>
      <c r="C1008" s="15" t="n">
        <v>5.0</v>
      </c>
      <c r="D1008" s="15" t="n">
        <v>5.0</v>
      </c>
      <c r="E1008" s="15" t="n">
        <v>5.0</v>
      </c>
      <c r="F1008" s="15" t="n">
        <v>5.0</v>
      </c>
      <c r="G1008" s="15" t="n">
        <v>5.0</v>
      </c>
      <c r="H1008" s="15" t="n">
        <v>5.0</v>
      </c>
      <c r="I1008" s="15" t="n">
        <v>5.0</v>
      </c>
      <c r="J1008" s="15" t="n">
        <v>5.0</v>
      </c>
      <c r="K1008" s="15" t="n">
        <v>5.0</v>
      </c>
      <c r="L1008" s="15" t="n">
        <v>5.0</v>
      </c>
      <c r="M1008" s="15" t="n">
        <v>5.0</v>
      </c>
      <c r="N1008" s="15" t="n">
        <v>5.0</v>
      </c>
      <c r="O1008" s="15" t="n">
        <v>5.0</v>
      </c>
      <c r="P1008" s="15" t="n">
        <v>5.0</v>
      </c>
      <c r="Q1008" s="15" t="n">
        <v>5.0</v>
      </c>
      <c r="R1008" s="15" t="n">
        <v>5.0</v>
      </c>
      <c r="S1008" s="15" t="n">
        <v>5.0</v>
      </c>
      <c r="T1008" s="15" t="n">
        <v>5.0</v>
      </c>
      <c r="U1008" s="15" t="n">
        <v>5.0</v>
      </c>
      <c r="V1008" s="15" t="n">
        <v>5.0</v>
      </c>
      <c r="W1008" s="15" t="n">
        <v>5.0</v>
      </c>
    </row>
    <row r="1009">
      <c r="B1009" s="8" t="s">
        <v>135</v>
      </c>
      <c r="C1009" s="19" t="n">
        <v>5.0</v>
      </c>
      <c r="D1009" s="19" t="n">
        <v>5.0</v>
      </c>
      <c r="E1009" s="19" t="n">
        <v>5.0</v>
      </c>
      <c r="F1009" s="19" t="n">
        <v>5.0</v>
      </c>
      <c r="G1009" s="19" t="n">
        <v>5.0</v>
      </c>
      <c r="H1009" s="19" t="n">
        <v>5.0</v>
      </c>
      <c r="I1009" s="19" t="n">
        <v>5.0</v>
      </c>
      <c r="J1009" s="19" t="n">
        <v>5.0</v>
      </c>
      <c r="K1009" s="19" t="n">
        <v>5.0</v>
      </c>
      <c r="L1009" s="19" t="n">
        <v>5.0</v>
      </c>
      <c r="M1009" s="19" t="n">
        <v>5.0</v>
      </c>
      <c r="N1009" s="19" t="n">
        <v>5.0</v>
      </c>
      <c r="O1009" s="19" t="n">
        <v>5.0</v>
      </c>
      <c r="P1009" s="19" t="n">
        <v>5.0</v>
      </c>
      <c r="Q1009" s="19" t="n">
        <v>5.0</v>
      </c>
      <c r="R1009" s="19" t="n">
        <v>5.0</v>
      </c>
      <c r="S1009" s="19" t="n">
        <v>5.0</v>
      </c>
      <c r="T1009" s="19" t="n">
        <v>5.0</v>
      </c>
      <c r="U1009" s="19" t="n">
        <v>5.0</v>
      </c>
      <c r="V1009" s="19" t="n">
        <v>5.0</v>
      </c>
      <c r="W1009" s="19" t="n">
        <v>5.0</v>
      </c>
    </row>
    <row r="1010">
      <c r="B1010" s="8" t="s">
        <v>136</v>
      </c>
      <c r="C1010" s="15" t="n">
        <v>5.0</v>
      </c>
      <c r="D1010" s="15" t="n">
        <v>5.0</v>
      </c>
      <c r="E1010" s="15" t="n">
        <v>5.0</v>
      </c>
      <c r="F1010" s="15" t="n">
        <v>5.0</v>
      </c>
      <c r="G1010" s="15" t="n">
        <v>5.0</v>
      </c>
      <c r="H1010" s="15" t="n">
        <v>5.0</v>
      </c>
      <c r="I1010" s="15" t="n">
        <v>5.0</v>
      </c>
      <c r="J1010" s="15" t="n">
        <v>5.0</v>
      </c>
      <c r="K1010" s="15" t="n">
        <v>5.0</v>
      </c>
      <c r="L1010" s="15" t="n">
        <v>5.0</v>
      </c>
      <c r="M1010" s="15" t="n">
        <v>5.0</v>
      </c>
      <c r="N1010" s="15" t="n">
        <v>5.0</v>
      </c>
      <c r="O1010" s="15" t="n">
        <v>5.0</v>
      </c>
      <c r="P1010" s="15" t="n">
        <v>5.0</v>
      </c>
      <c r="Q1010" s="15" t="n">
        <v>5.0</v>
      </c>
      <c r="R1010" s="15" t="n">
        <v>5.0</v>
      </c>
      <c r="S1010" s="15" t="n">
        <v>5.0</v>
      </c>
      <c r="T1010" s="15" t="n">
        <v>5.0</v>
      </c>
      <c r="U1010" s="15" t="n">
        <v>5.0</v>
      </c>
      <c r="V1010" s="15" t="n">
        <v>5.0</v>
      </c>
      <c r="W1010" s="15" t="n">
        <v>5.0</v>
      </c>
    </row>
    <row r="1011">
      <c r="B1011" s="8" t="s">
        <v>137</v>
      </c>
      <c r="C1011" s="19" t="n">
        <v>3.0</v>
      </c>
      <c r="D1011" s="19" t="n">
        <v>3.0</v>
      </c>
      <c r="E1011" s="19" t="n">
        <v>3.0</v>
      </c>
      <c r="F1011" s="19" t="n">
        <v>3.0</v>
      </c>
      <c r="G1011" s="19" t="n">
        <v>3.0</v>
      </c>
      <c r="H1011" s="19" t="n">
        <v>3.0</v>
      </c>
      <c r="I1011" s="19" t="n">
        <v>3.0</v>
      </c>
      <c r="J1011" s="19" t="n">
        <v>3.0</v>
      </c>
      <c r="K1011" s="19" t="n">
        <v>3.0</v>
      </c>
      <c r="L1011" s="19" t="n">
        <v>3.0</v>
      </c>
      <c r="M1011" s="19" t="n">
        <v>3.0</v>
      </c>
      <c r="N1011" s="19" t="n">
        <v>3.0</v>
      </c>
      <c r="O1011" s="19" t="n">
        <v>3.0</v>
      </c>
      <c r="P1011" s="19" t="n">
        <v>3.0</v>
      </c>
      <c r="Q1011" s="19" t="n">
        <v>3.0</v>
      </c>
      <c r="R1011" s="19" t="n">
        <v>3.0</v>
      </c>
      <c r="S1011" s="19" t="n">
        <v>3.0</v>
      </c>
      <c r="T1011" s="19" t="n">
        <v>3.0</v>
      </c>
      <c r="U1011" s="19" t="n">
        <v>3.0</v>
      </c>
      <c r="V1011" s="19" t="n">
        <v>3.0</v>
      </c>
      <c r="W1011" s="19" t="n">
        <v>3.0</v>
      </c>
    </row>
    <row r="1012">
      <c r="B1012" s="8" t="s">
        <v>138</v>
      </c>
      <c r="C1012" s="15" t="n">
        <v>5.0</v>
      </c>
      <c r="D1012" s="15" t="n">
        <v>5.0</v>
      </c>
      <c r="E1012" s="15" t="n">
        <v>5.0</v>
      </c>
      <c r="F1012" s="15" t="n">
        <v>5.0</v>
      </c>
      <c r="G1012" s="15" t="n">
        <v>5.0</v>
      </c>
      <c r="H1012" s="15" t="n">
        <v>5.0</v>
      </c>
      <c r="I1012" s="15" t="n">
        <v>5.0</v>
      </c>
      <c r="J1012" s="15" t="n">
        <v>5.0</v>
      </c>
      <c r="K1012" s="15" t="n">
        <v>5.0</v>
      </c>
      <c r="L1012" s="15" t="n">
        <v>5.0</v>
      </c>
      <c r="M1012" s="15" t="n">
        <v>5.0</v>
      </c>
      <c r="N1012" s="15" t="n">
        <v>5.0</v>
      </c>
      <c r="O1012" s="15" t="n">
        <v>5.0</v>
      </c>
      <c r="P1012" s="15" t="n">
        <v>5.0</v>
      </c>
      <c r="Q1012" s="15" t="n">
        <v>5.0</v>
      </c>
      <c r="R1012" s="15" t="n">
        <v>5.0</v>
      </c>
      <c r="S1012" s="15" t="n">
        <v>5.0</v>
      </c>
      <c r="T1012" s="15" t="n">
        <v>5.0</v>
      </c>
      <c r="U1012" s="15" t="n">
        <v>5.0</v>
      </c>
      <c r="V1012" s="15" t="n">
        <v>5.0</v>
      </c>
      <c r="W1012" s="15" t="n">
        <v>5.0</v>
      </c>
    </row>
    <row r="1013">
      <c r="B1013" s="8" t="s">
        <v>139</v>
      </c>
      <c r="C1013" s="19" t="n">
        <v>4.0</v>
      </c>
      <c r="D1013" s="19" t="n">
        <v>4.0</v>
      </c>
      <c r="E1013" s="19" t="n">
        <v>4.0</v>
      </c>
      <c r="F1013" s="19" t="n">
        <v>4.0</v>
      </c>
      <c r="G1013" s="19" t="n">
        <v>4.0</v>
      </c>
      <c r="H1013" s="19" t="n">
        <v>4.0</v>
      </c>
      <c r="I1013" s="19" t="n">
        <v>4.0</v>
      </c>
      <c r="J1013" s="19" t="n">
        <v>4.0</v>
      </c>
      <c r="K1013" s="19" t="n">
        <v>4.0</v>
      </c>
      <c r="L1013" s="19" t="n">
        <v>4.0</v>
      </c>
      <c r="M1013" s="19" t="n">
        <v>4.0</v>
      </c>
      <c r="N1013" s="19" t="n">
        <v>4.0</v>
      </c>
      <c r="O1013" s="19" t="n">
        <v>4.0</v>
      </c>
      <c r="P1013" s="19" t="n">
        <v>4.0</v>
      </c>
      <c r="Q1013" s="19" t="n">
        <v>4.0</v>
      </c>
      <c r="R1013" s="19" t="n">
        <v>4.0</v>
      </c>
      <c r="S1013" s="19" t="n">
        <v>4.0</v>
      </c>
      <c r="T1013" s="19" t="n">
        <v>4.0</v>
      </c>
      <c r="U1013" s="19" t="n">
        <v>4.0</v>
      </c>
      <c r="V1013" s="19" t="n">
        <v>4.0</v>
      </c>
      <c r="W1013" s="19" t="n">
        <v>4.0</v>
      </c>
    </row>
    <row r="1014">
      <c r="B1014" s="8" t="s">
        <v>140</v>
      </c>
      <c r="C1014" s="15" t="n">
        <v>5.0</v>
      </c>
      <c r="D1014" s="15" t="n">
        <v>5.0</v>
      </c>
      <c r="E1014" s="15" t="n">
        <v>5.0</v>
      </c>
      <c r="F1014" s="15" t="n">
        <v>5.0</v>
      </c>
      <c r="G1014" s="15" t="n">
        <v>5.0</v>
      </c>
      <c r="H1014" s="15" t="n">
        <v>5.0</v>
      </c>
      <c r="I1014" s="15" t="n">
        <v>5.0</v>
      </c>
      <c r="J1014" s="15" t="n">
        <v>5.0</v>
      </c>
      <c r="K1014" s="15" t="n">
        <v>5.0</v>
      </c>
      <c r="L1014" s="15" t="n">
        <v>5.0</v>
      </c>
      <c r="M1014" s="15" t="n">
        <v>5.0</v>
      </c>
      <c r="N1014" s="15" t="n">
        <v>5.0</v>
      </c>
      <c r="O1014" s="15" t="n">
        <v>5.0</v>
      </c>
      <c r="P1014" s="15" t="n">
        <v>5.0</v>
      </c>
      <c r="Q1014" s="15" t="n">
        <v>5.0</v>
      </c>
      <c r="R1014" s="15" t="n">
        <v>5.0</v>
      </c>
      <c r="S1014" s="15" t="n">
        <v>5.0</v>
      </c>
      <c r="T1014" s="15" t="n">
        <v>5.0</v>
      </c>
      <c r="U1014" s="15" t="n">
        <v>5.0</v>
      </c>
      <c r="V1014" s="15" t="n">
        <v>5.0</v>
      </c>
      <c r="W1014" s="15" t="n">
        <v>5.0</v>
      </c>
    </row>
    <row r="1015">
      <c r="B1015" s="8" t="s">
        <v>141</v>
      </c>
      <c r="C1015" s="19" t="n">
        <v>4.0</v>
      </c>
      <c r="D1015" s="19" t="n">
        <v>4.0</v>
      </c>
      <c r="E1015" s="19" t="n">
        <v>4.0</v>
      </c>
      <c r="F1015" s="19" t="n">
        <v>4.0</v>
      </c>
      <c r="G1015" s="19" t="n">
        <v>4.0</v>
      </c>
      <c r="H1015" s="19" t="n">
        <v>4.0</v>
      </c>
      <c r="I1015" s="19" t="n">
        <v>4.0</v>
      </c>
      <c r="J1015" s="19" t="n">
        <v>4.0</v>
      </c>
      <c r="K1015" s="19" t="n">
        <v>4.0</v>
      </c>
      <c r="L1015" s="19" t="n">
        <v>4.0</v>
      </c>
      <c r="M1015" s="19" t="n">
        <v>4.0</v>
      </c>
      <c r="N1015" s="19" t="n">
        <v>4.0</v>
      </c>
      <c r="O1015" s="19" t="n">
        <v>4.0</v>
      </c>
      <c r="P1015" s="19" t="n">
        <v>4.0</v>
      </c>
      <c r="Q1015" s="19" t="n">
        <v>4.0</v>
      </c>
      <c r="R1015" s="19" t="n">
        <v>4.0</v>
      </c>
      <c r="S1015" s="19" t="n">
        <v>4.0</v>
      </c>
      <c r="T1015" s="19" t="n">
        <v>4.0</v>
      </c>
      <c r="U1015" s="19" t="n">
        <v>4.0</v>
      </c>
      <c r="V1015" s="19" t="n">
        <v>4.0</v>
      </c>
      <c r="W1015" s="19" t="n">
        <v>4.0</v>
      </c>
    </row>
    <row r="1016">
      <c r="B1016" s="8" t="s">
        <v>142</v>
      </c>
      <c r="C1016" s="15" t="n">
        <v>4.0</v>
      </c>
      <c r="D1016" s="15" t="n">
        <v>4.0</v>
      </c>
      <c r="E1016" s="15" t="n">
        <v>4.0</v>
      </c>
      <c r="F1016" s="15" t="n">
        <v>4.0</v>
      </c>
      <c r="G1016" s="15" t="n">
        <v>4.0</v>
      </c>
      <c r="H1016" s="15" t="n">
        <v>4.0</v>
      </c>
      <c r="I1016" s="15" t="n">
        <v>4.0</v>
      </c>
      <c r="J1016" s="15" t="n">
        <v>4.0</v>
      </c>
      <c r="K1016" s="15" t="n">
        <v>4.0</v>
      </c>
      <c r="L1016" s="15" t="n">
        <v>4.0</v>
      </c>
      <c r="M1016" s="15" t="n">
        <v>4.0</v>
      </c>
      <c r="N1016" s="15" t="n">
        <v>4.0</v>
      </c>
      <c r="O1016" s="15" t="n">
        <v>4.0</v>
      </c>
      <c r="P1016" s="15" t="n">
        <v>4.0</v>
      </c>
      <c r="Q1016" s="15" t="n">
        <v>4.0</v>
      </c>
      <c r="R1016" s="15" t="n">
        <v>4.0</v>
      </c>
      <c r="S1016" s="15" t="n">
        <v>4.0</v>
      </c>
      <c r="T1016" s="15" t="n">
        <v>4.0</v>
      </c>
      <c r="U1016" s="15" t="n">
        <v>4.0</v>
      </c>
      <c r="V1016" s="15" t="n">
        <v>4.0</v>
      </c>
      <c r="W1016" s="15" t="n">
        <v>4.0</v>
      </c>
    </row>
    <row r="1017">
      <c r="B1017" s="8" t="s">
        <v>143</v>
      </c>
      <c r="C1017" s="19" t="n">
        <v>5.0</v>
      </c>
      <c r="D1017" s="19" t="n">
        <v>5.0</v>
      </c>
      <c r="E1017" s="19" t="n">
        <v>5.0</v>
      </c>
      <c r="F1017" s="19" t="n">
        <v>5.0</v>
      </c>
      <c r="G1017" s="19" t="n">
        <v>5.0</v>
      </c>
      <c r="H1017" s="19" t="n">
        <v>5.0</v>
      </c>
      <c r="I1017" s="19" t="n">
        <v>5.0</v>
      </c>
      <c r="J1017" s="19" t="n">
        <v>5.0</v>
      </c>
      <c r="K1017" s="19" t="n">
        <v>5.0</v>
      </c>
      <c r="L1017" s="19" t="n">
        <v>5.0</v>
      </c>
      <c r="M1017" s="19" t="n">
        <v>5.0</v>
      </c>
      <c r="N1017" s="19" t="n">
        <v>5.0</v>
      </c>
      <c r="O1017" s="19" t="n">
        <v>5.0</v>
      </c>
      <c r="P1017" s="19" t="n">
        <v>5.0</v>
      </c>
      <c r="Q1017" s="19" t="n">
        <v>5.0</v>
      </c>
      <c r="R1017" s="19" t="n">
        <v>5.0</v>
      </c>
      <c r="S1017" s="19" t="n">
        <v>5.0</v>
      </c>
      <c r="T1017" s="19" t="n">
        <v>5.0</v>
      </c>
      <c r="U1017" s="19" t="n">
        <v>5.0</v>
      </c>
      <c r="V1017" s="19" t="n">
        <v>5.0</v>
      </c>
      <c r="W1017" s="19" t="n">
        <v>5.0</v>
      </c>
    </row>
    <row r="1018">
      <c r="B1018" s="8" t="s">
        <v>144</v>
      </c>
      <c r="C1018" s="15" t="n">
        <v>4.0</v>
      </c>
      <c r="D1018" s="15" t="n">
        <v>4.0</v>
      </c>
      <c r="E1018" s="15" t="n">
        <v>4.0</v>
      </c>
      <c r="F1018" s="15" t="n">
        <v>4.0</v>
      </c>
      <c r="G1018" s="15" t="n">
        <v>4.0</v>
      </c>
      <c r="H1018" s="15" t="n">
        <v>4.0</v>
      </c>
      <c r="I1018" s="15" t="n">
        <v>4.0</v>
      </c>
      <c r="J1018" s="15" t="n">
        <v>4.0</v>
      </c>
      <c r="K1018" s="15" t="n">
        <v>4.0</v>
      </c>
      <c r="L1018" s="15" t="n">
        <v>4.0</v>
      </c>
      <c r="M1018" s="15" t="n">
        <v>4.0</v>
      </c>
      <c r="N1018" s="15" t="n">
        <v>4.0</v>
      </c>
      <c r="O1018" s="15" t="n">
        <v>4.0</v>
      </c>
      <c r="P1018" s="15" t="n">
        <v>4.0</v>
      </c>
      <c r="Q1018" s="15" t="n">
        <v>4.0</v>
      </c>
      <c r="R1018" s="15" t="n">
        <v>4.0</v>
      </c>
      <c r="S1018" s="15" t="n">
        <v>4.0</v>
      </c>
      <c r="T1018" s="15" t="n">
        <v>4.0</v>
      </c>
      <c r="U1018" s="15" t="n">
        <v>4.0</v>
      </c>
      <c r="V1018" s="15" t="n">
        <v>4.0</v>
      </c>
      <c r="W1018" s="15" t="n">
        <v>4.0</v>
      </c>
    </row>
    <row r="1019">
      <c r="B1019" s="8" t="s">
        <v>145</v>
      </c>
      <c r="C1019" s="19" t="n">
        <v>5.0</v>
      </c>
      <c r="D1019" s="19" t="n">
        <v>5.0</v>
      </c>
      <c r="E1019" s="19" t="n">
        <v>5.0</v>
      </c>
      <c r="F1019" s="19" t="n">
        <v>5.0</v>
      </c>
      <c r="G1019" s="19" t="n">
        <v>5.0</v>
      </c>
      <c r="H1019" s="19" t="n">
        <v>5.0</v>
      </c>
      <c r="I1019" s="19" t="n">
        <v>5.0</v>
      </c>
      <c r="J1019" s="19" t="n">
        <v>5.0</v>
      </c>
      <c r="K1019" s="19" t="n">
        <v>5.0</v>
      </c>
      <c r="L1019" s="19" t="n">
        <v>5.0</v>
      </c>
      <c r="M1019" s="19" t="n">
        <v>5.0</v>
      </c>
      <c r="N1019" s="19" t="n">
        <v>5.0</v>
      </c>
      <c r="O1019" s="19" t="n">
        <v>5.0</v>
      </c>
      <c r="P1019" s="19" t="n">
        <v>5.0</v>
      </c>
      <c r="Q1019" s="19" t="n">
        <v>5.0</v>
      </c>
      <c r="R1019" s="19" t="n">
        <v>5.0</v>
      </c>
      <c r="S1019" s="19" t="n">
        <v>5.0</v>
      </c>
      <c r="T1019" s="19" t="n">
        <v>5.0</v>
      </c>
      <c r="U1019" s="19" t="n">
        <v>5.0</v>
      </c>
      <c r="V1019" s="19" t="n">
        <v>5.0</v>
      </c>
      <c r="W1019" s="19" t="n">
        <v>5.0</v>
      </c>
    </row>
    <row r="1020">
      <c r="B1020" s="8" t="s">
        <v>146</v>
      </c>
      <c r="C1020" s="15" t="n">
        <v>3.0</v>
      </c>
      <c r="D1020" s="15" t="n">
        <v>3.0</v>
      </c>
      <c r="E1020" s="15" t="n">
        <v>3.0</v>
      </c>
      <c r="F1020" s="15" t="n">
        <v>3.0</v>
      </c>
      <c r="G1020" s="15" t="n">
        <v>3.0</v>
      </c>
      <c r="H1020" s="15" t="n">
        <v>3.0</v>
      </c>
      <c r="I1020" s="15" t="n">
        <v>3.0</v>
      </c>
      <c r="J1020" s="15" t="n">
        <v>3.0</v>
      </c>
      <c r="K1020" s="15" t="n">
        <v>3.0</v>
      </c>
      <c r="L1020" s="15" t="n">
        <v>3.0</v>
      </c>
      <c r="M1020" s="15" t="n">
        <v>3.0</v>
      </c>
      <c r="N1020" s="15" t="n">
        <v>3.0</v>
      </c>
      <c r="O1020" s="15" t="n">
        <v>3.0</v>
      </c>
      <c r="P1020" s="15" t="n">
        <v>3.0</v>
      </c>
      <c r="Q1020" s="15" t="n">
        <v>3.0</v>
      </c>
      <c r="R1020" s="15" t="n">
        <v>3.0</v>
      </c>
      <c r="S1020" s="15" t="n">
        <v>3.0</v>
      </c>
      <c r="T1020" s="15" t="n">
        <v>3.0</v>
      </c>
      <c r="U1020" s="15" t="n">
        <v>3.0</v>
      </c>
      <c r="V1020" s="15" t="n">
        <v>3.0</v>
      </c>
      <c r="W1020" s="15" t="n">
        <v>3.0</v>
      </c>
    </row>
    <row r="1021">
      <c r="B1021" s="8" t="s">
        <v>147</v>
      </c>
      <c r="C1021" s="19" t="n">
        <v>5.0</v>
      </c>
      <c r="D1021" s="19" t="n">
        <v>5.0</v>
      </c>
      <c r="E1021" s="19" t="n">
        <v>5.0</v>
      </c>
      <c r="F1021" s="19" t="n">
        <v>5.0</v>
      </c>
      <c r="G1021" s="19" t="n">
        <v>5.0</v>
      </c>
      <c r="H1021" s="19" t="n">
        <v>5.0</v>
      </c>
      <c r="I1021" s="19" t="n">
        <v>5.0</v>
      </c>
      <c r="J1021" s="19" t="n">
        <v>5.0</v>
      </c>
      <c r="K1021" s="19" t="n">
        <v>5.0</v>
      </c>
      <c r="L1021" s="19" t="n">
        <v>5.0</v>
      </c>
      <c r="M1021" s="19" t="n">
        <v>5.0</v>
      </c>
      <c r="N1021" s="19" t="n">
        <v>5.0</v>
      </c>
      <c r="O1021" s="19" t="n">
        <v>5.0</v>
      </c>
      <c r="P1021" s="19" t="n">
        <v>5.0</v>
      </c>
      <c r="Q1021" s="19" t="n">
        <v>5.0</v>
      </c>
      <c r="R1021" s="19" t="n">
        <v>5.0</v>
      </c>
      <c r="S1021" s="19" t="n">
        <v>5.0</v>
      </c>
      <c r="T1021" s="19" t="n">
        <v>5.0</v>
      </c>
      <c r="U1021" s="19" t="n">
        <v>5.0</v>
      </c>
      <c r="V1021" s="19" t="n">
        <v>5.0</v>
      </c>
      <c r="W1021" s="19" t="n">
        <v>5.0</v>
      </c>
    </row>
    <row r="1022">
      <c r="B1022" s="8" t="s">
        <v>148</v>
      </c>
      <c r="C1022" s="15" t="n">
        <v>5.0</v>
      </c>
      <c r="D1022" s="15" t="n">
        <v>5.0</v>
      </c>
      <c r="E1022" s="15" t="n">
        <v>5.0</v>
      </c>
      <c r="F1022" s="15" t="n">
        <v>5.0</v>
      </c>
      <c r="G1022" s="15" t="n">
        <v>5.0</v>
      </c>
      <c r="H1022" s="15" t="n">
        <v>5.0</v>
      </c>
      <c r="I1022" s="15" t="n">
        <v>5.0</v>
      </c>
      <c r="J1022" s="15" t="n">
        <v>5.0</v>
      </c>
      <c r="K1022" s="15" t="n">
        <v>5.0</v>
      </c>
      <c r="L1022" s="15" t="n">
        <v>5.0</v>
      </c>
      <c r="M1022" s="15" t="n">
        <v>5.0</v>
      </c>
      <c r="N1022" s="15" t="n">
        <v>5.0</v>
      </c>
      <c r="O1022" s="15" t="n">
        <v>5.0</v>
      </c>
      <c r="P1022" s="15" t="n">
        <v>5.0</v>
      </c>
      <c r="Q1022" s="15" t="n">
        <v>5.0</v>
      </c>
      <c r="R1022" s="15" t="n">
        <v>5.0</v>
      </c>
      <c r="S1022" s="15" t="n">
        <v>5.0</v>
      </c>
      <c r="T1022" s="15" t="n">
        <v>5.0</v>
      </c>
      <c r="U1022" s="15" t="n">
        <v>5.0</v>
      </c>
      <c r="V1022" s="15" t="n">
        <v>5.0</v>
      </c>
      <c r="W1022" s="15" t="n">
        <v>5.0</v>
      </c>
    </row>
    <row r="1023">
      <c r="B1023" s="8" t="s">
        <v>149</v>
      </c>
      <c r="C1023" s="19" t="n">
        <v>5.0</v>
      </c>
      <c r="D1023" s="19" t="n">
        <v>5.0</v>
      </c>
      <c r="E1023" s="19" t="n">
        <v>5.0</v>
      </c>
      <c r="F1023" s="19" t="n">
        <v>5.0</v>
      </c>
      <c r="G1023" s="19" t="n">
        <v>5.0</v>
      </c>
      <c r="H1023" s="19" t="n">
        <v>5.0</v>
      </c>
      <c r="I1023" s="19" t="n">
        <v>5.0</v>
      </c>
      <c r="J1023" s="19" t="n">
        <v>5.0</v>
      </c>
      <c r="K1023" s="19" t="n">
        <v>5.0</v>
      </c>
      <c r="L1023" s="19" t="n">
        <v>5.0</v>
      </c>
      <c r="M1023" s="19" t="n">
        <v>5.0</v>
      </c>
      <c r="N1023" s="19" t="n">
        <v>5.0</v>
      </c>
      <c r="O1023" s="19" t="n">
        <v>5.0</v>
      </c>
      <c r="P1023" s="19" t="n">
        <v>5.0</v>
      </c>
      <c r="Q1023" s="19" t="n">
        <v>5.0</v>
      </c>
      <c r="R1023" s="19" t="n">
        <v>5.0</v>
      </c>
      <c r="S1023" s="19" t="n">
        <v>5.0</v>
      </c>
      <c r="T1023" s="19" t="n">
        <v>5.0</v>
      </c>
      <c r="U1023" s="19" t="n">
        <v>5.0</v>
      </c>
      <c r="V1023" s="19" t="n">
        <v>5.0</v>
      </c>
      <c r="W1023" s="19" t="n">
        <v>5.0</v>
      </c>
    </row>
    <row r="1024">
      <c r="B1024" s="8" t="s">
        <v>150</v>
      </c>
      <c r="C1024" s="15" t="n">
        <v>5.0</v>
      </c>
      <c r="D1024" s="15" t="n">
        <v>5.0</v>
      </c>
      <c r="E1024" s="15" t="n">
        <v>5.0</v>
      </c>
      <c r="F1024" s="15" t="n">
        <v>5.0</v>
      </c>
      <c r="G1024" s="15" t="n">
        <v>5.0</v>
      </c>
      <c r="H1024" s="15" t="n">
        <v>5.0</v>
      </c>
      <c r="I1024" s="15" t="n">
        <v>5.0</v>
      </c>
      <c r="J1024" s="15" t="n">
        <v>5.0</v>
      </c>
      <c r="K1024" s="15" t="n">
        <v>5.0</v>
      </c>
      <c r="L1024" s="15" t="n">
        <v>5.0</v>
      </c>
      <c r="M1024" s="15" t="n">
        <v>5.0</v>
      </c>
      <c r="N1024" s="15" t="n">
        <v>5.0</v>
      </c>
      <c r="O1024" s="15" t="n">
        <v>5.0</v>
      </c>
      <c r="P1024" s="15" t="n">
        <v>5.0</v>
      </c>
      <c r="Q1024" s="15" t="n">
        <v>5.0</v>
      </c>
      <c r="R1024" s="15" t="n">
        <v>5.0</v>
      </c>
      <c r="S1024" s="15" t="n">
        <v>5.0</v>
      </c>
      <c r="T1024" s="15" t="n">
        <v>5.0</v>
      </c>
      <c r="U1024" s="15" t="n">
        <v>5.0</v>
      </c>
      <c r="V1024" s="15" t="n">
        <v>5.0</v>
      </c>
      <c r="W1024" s="15" t="n">
        <v>5.0</v>
      </c>
    </row>
    <row r="1025">
      <c r="B1025" s="8" t="s">
        <v>151</v>
      </c>
      <c r="C1025" s="19" t="n">
        <v>5.0</v>
      </c>
      <c r="D1025" s="19" t="n">
        <v>5.0</v>
      </c>
      <c r="E1025" s="19" t="n">
        <v>5.0</v>
      </c>
      <c r="F1025" s="19" t="n">
        <v>5.0</v>
      </c>
      <c r="G1025" s="19" t="n">
        <v>5.0</v>
      </c>
      <c r="H1025" s="19" t="n">
        <v>5.0</v>
      </c>
      <c r="I1025" s="19" t="n">
        <v>5.0</v>
      </c>
      <c r="J1025" s="19" t="n">
        <v>5.0</v>
      </c>
      <c r="K1025" s="19" t="n">
        <v>5.0</v>
      </c>
      <c r="L1025" s="19" t="n">
        <v>5.0</v>
      </c>
      <c r="M1025" s="19" t="n">
        <v>5.0</v>
      </c>
      <c r="N1025" s="19" t="n">
        <v>5.0</v>
      </c>
      <c r="O1025" s="19" t="n">
        <v>5.0</v>
      </c>
      <c r="P1025" s="19" t="n">
        <v>5.0</v>
      </c>
      <c r="Q1025" s="19" t="n">
        <v>5.0</v>
      </c>
      <c r="R1025" s="19" t="n">
        <v>5.0</v>
      </c>
      <c r="S1025" s="19" t="n">
        <v>5.0</v>
      </c>
      <c r="T1025" s="19" t="n">
        <v>5.0</v>
      </c>
      <c r="U1025" s="19" t="n">
        <v>5.0</v>
      </c>
      <c r="V1025" s="19" t="n">
        <v>5.0</v>
      </c>
      <c r="W1025" s="19" t="n">
        <v>5.0</v>
      </c>
    </row>
    <row r="1026">
      <c r="B1026" s="8" t="s">
        <v>152</v>
      </c>
      <c r="C1026" s="15" t="n">
        <v>5.0</v>
      </c>
      <c r="D1026" s="15" t="n">
        <v>5.0</v>
      </c>
      <c r="E1026" s="15" t="n">
        <v>5.0</v>
      </c>
      <c r="F1026" s="15" t="n">
        <v>5.0</v>
      </c>
      <c r="G1026" s="15" t="n">
        <v>5.0</v>
      </c>
      <c r="H1026" s="15" t="n">
        <v>5.0</v>
      </c>
      <c r="I1026" s="15" t="n">
        <v>5.0</v>
      </c>
      <c r="J1026" s="15" t="n">
        <v>5.0</v>
      </c>
      <c r="K1026" s="15" t="n">
        <v>5.0</v>
      </c>
      <c r="L1026" s="15" t="n">
        <v>5.0</v>
      </c>
      <c r="M1026" s="15" t="n">
        <v>5.0</v>
      </c>
      <c r="N1026" s="15" t="n">
        <v>5.0</v>
      </c>
      <c r="O1026" s="15" t="n">
        <v>5.0</v>
      </c>
      <c r="P1026" s="15" t="n">
        <v>5.0</v>
      </c>
      <c r="Q1026" s="15" t="n">
        <v>5.0</v>
      </c>
      <c r="R1026" s="15" t="n">
        <v>5.0</v>
      </c>
      <c r="S1026" s="15" t="n">
        <v>5.0</v>
      </c>
      <c r="T1026" s="15" t="n">
        <v>5.0</v>
      </c>
      <c r="U1026" s="15" t="n">
        <v>5.0</v>
      </c>
      <c r="V1026" s="15" t="n">
        <v>5.0</v>
      </c>
      <c r="W1026" s="15" t="n">
        <v>5.0</v>
      </c>
    </row>
    <row r="1027">
      <c r="B1027" s="8" t="s">
        <v>153</v>
      </c>
      <c r="C1027" s="19" t="n">
        <v>5.0</v>
      </c>
      <c r="D1027" s="19" t="n">
        <v>5.0</v>
      </c>
      <c r="E1027" s="19" t="n">
        <v>5.0</v>
      </c>
      <c r="F1027" s="19" t="n">
        <v>5.0</v>
      </c>
      <c r="G1027" s="19" t="n">
        <v>5.0</v>
      </c>
      <c r="H1027" s="19" t="n">
        <v>5.0</v>
      </c>
      <c r="I1027" s="19" t="n">
        <v>5.0</v>
      </c>
      <c r="J1027" s="19" t="n">
        <v>5.0</v>
      </c>
      <c r="K1027" s="19" t="n">
        <v>5.0</v>
      </c>
      <c r="L1027" s="19" t="n">
        <v>5.0</v>
      </c>
      <c r="M1027" s="19" t="n">
        <v>5.0</v>
      </c>
      <c r="N1027" s="19" t="n">
        <v>5.0</v>
      </c>
      <c r="O1027" s="19" t="n">
        <v>5.0</v>
      </c>
      <c r="P1027" s="19" t="n">
        <v>5.0</v>
      </c>
      <c r="Q1027" s="19" t="n">
        <v>5.0</v>
      </c>
      <c r="R1027" s="19" t="n">
        <v>5.0</v>
      </c>
      <c r="S1027" s="19" t="n">
        <v>5.0</v>
      </c>
      <c r="T1027" s="19" t="n">
        <v>5.0</v>
      </c>
      <c r="U1027" s="19" t="n">
        <v>5.0</v>
      </c>
      <c r="V1027" s="19" t="n">
        <v>5.0</v>
      </c>
      <c r="W1027" s="19" t="n">
        <v>5.0</v>
      </c>
    </row>
    <row r="1028">
      <c r="B1028" s="8" t="s">
        <v>154</v>
      </c>
      <c r="C1028" s="15" t="n">
        <v>4.0</v>
      </c>
      <c r="D1028" s="15" t="n">
        <v>4.0</v>
      </c>
      <c r="E1028" s="15" t="n">
        <v>4.0</v>
      </c>
      <c r="F1028" s="15" t="n">
        <v>4.0</v>
      </c>
      <c r="G1028" s="15" t="n">
        <v>4.0</v>
      </c>
      <c r="H1028" s="15" t="n">
        <v>4.0</v>
      </c>
      <c r="I1028" s="15" t="n">
        <v>4.0</v>
      </c>
      <c r="J1028" s="15" t="n">
        <v>4.0</v>
      </c>
      <c r="K1028" s="15" t="n">
        <v>4.0</v>
      </c>
      <c r="L1028" s="15" t="n">
        <v>4.0</v>
      </c>
      <c r="M1028" s="15" t="n">
        <v>4.0</v>
      </c>
      <c r="N1028" s="15" t="n">
        <v>4.0</v>
      </c>
      <c r="O1028" s="15" t="n">
        <v>4.0</v>
      </c>
      <c r="P1028" s="15" t="n">
        <v>4.0</v>
      </c>
      <c r="Q1028" s="15" t="n">
        <v>4.0</v>
      </c>
      <c r="R1028" s="15" t="n">
        <v>4.0</v>
      </c>
      <c r="S1028" s="15" t="n">
        <v>4.0</v>
      </c>
      <c r="T1028" s="15" t="n">
        <v>4.0</v>
      </c>
      <c r="U1028" s="15" t="n">
        <v>4.0</v>
      </c>
      <c r="V1028" s="15" t="n">
        <v>4.0</v>
      </c>
      <c r="W1028" s="15" t="n">
        <v>4.0</v>
      </c>
    </row>
    <row r="1029">
      <c r="B1029" s="8" t="s">
        <v>155</v>
      </c>
      <c r="C1029" s="19" t="n">
        <v>3.0</v>
      </c>
      <c r="D1029" s="19" t="n">
        <v>3.0</v>
      </c>
      <c r="E1029" s="19" t="n">
        <v>3.0</v>
      </c>
      <c r="F1029" s="19" t="n">
        <v>3.0</v>
      </c>
      <c r="G1029" s="19" t="n">
        <v>3.0</v>
      </c>
      <c r="H1029" s="19" t="n">
        <v>3.0</v>
      </c>
      <c r="I1029" s="19" t="n">
        <v>3.0</v>
      </c>
      <c r="J1029" s="19" t="n">
        <v>3.0</v>
      </c>
      <c r="K1029" s="19" t="n">
        <v>3.0</v>
      </c>
      <c r="L1029" s="19" t="n">
        <v>3.0</v>
      </c>
      <c r="M1029" s="19" t="n">
        <v>3.0</v>
      </c>
      <c r="N1029" s="19" t="n">
        <v>3.0</v>
      </c>
      <c r="O1029" s="19" t="n">
        <v>3.0</v>
      </c>
      <c r="P1029" s="19" t="n">
        <v>3.0</v>
      </c>
      <c r="Q1029" s="19" t="n">
        <v>3.0</v>
      </c>
      <c r="R1029" s="19" t="n">
        <v>3.0</v>
      </c>
      <c r="S1029" s="19" t="n">
        <v>3.0</v>
      </c>
      <c r="T1029" s="19" t="n">
        <v>3.0</v>
      </c>
      <c r="U1029" s="19" t="n">
        <v>3.0</v>
      </c>
      <c r="V1029" s="19" t="n">
        <v>3.0</v>
      </c>
      <c r="W1029" s="19" t="n">
        <v>3.0</v>
      </c>
    </row>
    <row r="1030">
      <c r="B1030" s="8" t="s">
        <v>156</v>
      </c>
      <c r="C1030" s="15" t="n">
        <v>5.0</v>
      </c>
      <c r="D1030" s="15" t="n">
        <v>5.0</v>
      </c>
      <c r="E1030" s="15" t="n">
        <v>5.0</v>
      </c>
      <c r="F1030" s="15" t="n">
        <v>5.0</v>
      </c>
      <c r="G1030" s="15" t="n">
        <v>5.0</v>
      </c>
      <c r="H1030" s="15" t="n">
        <v>5.0</v>
      </c>
      <c r="I1030" s="15" t="n">
        <v>5.0</v>
      </c>
      <c r="J1030" s="15" t="n">
        <v>5.0</v>
      </c>
      <c r="K1030" s="15" t="n">
        <v>5.0</v>
      </c>
      <c r="L1030" s="15" t="n">
        <v>5.0</v>
      </c>
      <c r="M1030" s="15" t="n">
        <v>5.0</v>
      </c>
      <c r="N1030" s="15" t="n">
        <v>5.0</v>
      </c>
      <c r="O1030" s="15" t="n">
        <v>5.0</v>
      </c>
      <c r="P1030" s="15" t="n">
        <v>5.0</v>
      </c>
      <c r="Q1030" s="15" t="n">
        <v>5.0</v>
      </c>
      <c r="R1030" s="15" t="n">
        <v>5.0</v>
      </c>
      <c r="S1030" s="15" t="n">
        <v>5.0</v>
      </c>
      <c r="T1030" s="15" t="n">
        <v>5.0</v>
      </c>
      <c r="U1030" s="15" t="n">
        <v>5.0</v>
      </c>
      <c r="V1030" s="15" t="n">
        <v>5.0</v>
      </c>
      <c r="W1030" s="15" t="n">
        <v>5.0</v>
      </c>
    </row>
    <row r="1031">
      <c r="B1031" s="8" t="s">
        <v>157</v>
      </c>
      <c r="C1031" s="19" t="n">
        <v>5.0</v>
      </c>
      <c r="D1031" s="19" t="n">
        <v>5.0</v>
      </c>
      <c r="E1031" s="19" t="n">
        <v>5.0</v>
      </c>
      <c r="F1031" s="19" t="n">
        <v>5.0</v>
      </c>
      <c r="G1031" s="19" t="n">
        <v>5.0</v>
      </c>
      <c r="H1031" s="19" t="n">
        <v>5.0</v>
      </c>
      <c r="I1031" s="19" t="n">
        <v>5.0</v>
      </c>
      <c r="J1031" s="19" t="n">
        <v>5.0</v>
      </c>
      <c r="K1031" s="19" t="n">
        <v>5.0</v>
      </c>
      <c r="L1031" s="19" t="n">
        <v>5.0</v>
      </c>
      <c r="M1031" s="19" t="n">
        <v>5.0</v>
      </c>
      <c r="N1031" s="19" t="n">
        <v>5.0</v>
      </c>
      <c r="O1031" s="19" t="n">
        <v>5.0</v>
      </c>
      <c r="P1031" s="19" t="n">
        <v>5.0</v>
      </c>
      <c r="Q1031" s="19" t="n">
        <v>5.0</v>
      </c>
      <c r="R1031" s="19" t="n">
        <v>5.0</v>
      </c>
      <c r="S1031" s="19" t="n">
        <v>5.0</v>
      </c>
      <c r="T1031" s="19" t="n">
        <v>5.0</v>
      </c>
      <c r="U1031" s="19" t="n">
        <v>5.0</v>
      </c>
      <c r="V1031" s="19" t="n">
        <v>5.0</v>
      </c>
      <c r="W1031" s="19" t="n">
        <v>5.0</v>
      </c>
    </row>
    <row r="1032">
      <c r="B1032" s="8" t="s">
        <v>158</v>
      </c>
      <c r="C1032" s="15" t="n">
        <v>4.0</v>
      </c>
      <c r="D1032" s="15" t="n">
        <v>4.0</v>
      </c>
      <c r="E1032" s="15" t="n">
        <v>4.0</v>
      </c>
      <c r="F1032" s="15" t="n">
        <v>4.0</v>
      </c>
      <c r="G1032" s="15" t="n">
        <v>4.0</v>
      </c>
      <c r="H1032" s="15" t="n">
        <v>4.0</v>
      </c>
      <c r="I1032" s="15" t="n">
        <v>4.0</v>
      </c>
      <c r="J1032" s="15" t="n">
        <v>4.0</v>
      </c>
      <c r="K1032" s="15" t="n">
        <v>4.0</v>
      </c>
      <c r="L1032" s="15" t="n">
        <v>4.0</v>
      </c>
      <c r="M1032" s="15" t="n">
        <v>4.0</v>
      </c>
      <c r="N1032" s="15" t="n">
        <v>4.0</v>
      </c>
      <c r="O1032" s="15" t="n">
        <v>4.0</v>
      </c>
      <c r="P1032" s="15" t="n">
        <v>4.0</v>
      </c>
      <c r="Q1032" s="15" t="n">
        <v>4.0</v>
      </c>
      <c r="R1032" s="15" t="n">
        <v>4.0</v>
      </c>
      <c r="S1032" s="15" t="n">
        <v>4.0</v>
      </c>
      <c r="T1032" s="15" t="n">
        <v>4.0</v>
      </c>
      <c r="U1032" s="15" t="n">
        <v>4.0</v>
      </c>
      <c r="V1032" s="15" t="n">
        <v>4.0</v>
      </c>
      <c r="W1032" s="15" t="n">
        <v>4.0</v>
      </c>
    </row>
    <row r="1033">
      <c r="B1033" s="8" t="s">
        <v>159</v>
      </c>
      <c r="C1033" s="19" t="n">
        <v>4.0</v>
      </c>
      <c r="D1033" s="19" t="n">
        <v>4.0</v>
      </c>
      <c r="E1033" s="19" t="n">
        <v>4.0</v>
      </c>
      <c r="F1033" s="19" t="n">
        <v>4.0</v>
      </c>
      <c r="G1033" s="19" t="n">
        <v>4.0</v>
      </c>
      <c r="H1033" s="19" t="n">
        <v>4.0</v>
      </c>
      <c r="I1033" s="19" t="n">
        <v>4.0</v>
      </c>
      <c r="J1033" s="19" t="n">
        <v>4.0</v>
      </c>
      <c r="K1033" s="19" t="n">
        <v>4.0</v>
      </c>
      <c r="L1033" s="19" t="n">
        <v>4.0</v>
      </c>
      <c r="M1033" s="19" t="n">
        <v>4.0</v>
      </c>
      <c r="N1033" s="19" t="n">
        <v>4.0</v>
      </c>
      <c r="O1033" s="19" t="n">
        <v>4.0</v>
      </c>
      <c r="P1033" s="19" t="n">
        <v>4.0</v>
      </c>
      <c r="Q1033" s="19" t="n">
        <v>4.0</v>
      </c>
      <c r="R1033" s="19" t="n">
        <v>4.0</v>
      </c>
      <c r="S1033" s="19" t="n">
        <v>4.0</v>
      </c>
      <c r="T1033" s="19" t="n">
        <v>4.0</v>
      </c>
      <c r="U1033" s="19" t="n">
        <v>4.0</v>
      </c>
      <c r="V1033" s="19" t="n">
        <v>4.0</v>
      </c>
      <c r="W1033" s="19" t="n">
        <v>4.0</v>
      </c>
    </row>
    <row r="1034">
      <c r="B1034" s="8" t="s">
        <v>160</v>
      </c>
      <c r="C1034" s="15" t="n">
        <v>5.0</v>
      </c>
      <c r="D1034" s="15" t="n">
        <v>5.0</v>
      </c>
      <c r="E1034" s="15" t="n">
        <v>5.0</v>
      </c>
      <c r="F1034" s="15" t="n">
        <v>5.0</v>
      </c>
      <c r="G1034" s="15" t="n">
        <v>5.0</v>
      </c>
      <c r="H1034" s="15" t="n">
        <v>5.0</v>
      </c>
      <c r="I1034" s="15" t="n">
        <v>5.0</v>
      </c>
      <c r="J1034" s="15" t="n">
        <v>5.0</v>
      </c>
      <c r="K1034" s="15" t="n">
        <v>5.0</v>
      </c>
      <c r="L1034" s="15" t="n">
        <v>5.0</v>
      </c>
      <c r="M1034" s="15" t="n">
        <v>5.0</v>
      </c>
      <c r="N1034" s="15" t="n">
        <v>5.0</v>
      </c>
      <c r="O1034" s="15" t="n">
        <v>5.0</v>
      </c>
      <c r="P1034" s="15" t="n">
        <v>5.0</v>
      </c>
      <c r="Q1034" s="15" t="n">
        <v>5.0</v>
      </c>
      <c r="R1034" s="15" t="n">
        <v>5.0</v>
      </c>
      <c r="S1034" s="15" t="n">
        <v>5.0</v>
      </c>
      <c r="T1034" s="15" t="n">
        <v>5.0</v>
      </c>
      <c r="U1034" s="15" t="n">
        <v>5.0</v>
      </c>
      <c r="V1034" s="15" t="n">
        <v>5.0</v>
      </c>
      <c r="W1034" s="15" t="n">
        <v>5.0</v>
      </c>
    </row>
    <row r="1035">
      <c r="B1035" s="8" t="s">
        <v>161</v>
      </c>
      <c r="C1035" s="19" t="n">
        <v>4.0</v>
      </c>
      <c r="D1035" s="19" t="n">
        <v>4.0</v>
      </c>
      <c r="E1035" s="19" t="n">
        <v>4.0</v>
      </c>
      <c r="F1035" s="19" t="n">
        <v>4.0</v>
      </c>
      <c r="G1035" s="19" t="n">
        <v>4.0</v>
      </c>
      <c r="H1035" s="19" t="n">
        <v>4.0</v>
      </c>
      <c r="I1035" s="19" t="n">
        <v>4.0</v>
      </c>
      <c r="J1035" s="19" t="n">
        <v>4.0</v>
      </c>
      <c r="K1035" s="19" t="n">
        <v>4.0</v>
      </c>
      <c r="L1035" s="19" t="n">
        <v>4.0</v>
      </c>
      <c r="M1035" s="19" t="n">
        <v>4.0</v>
      </c>
      <c r="N1035" s="19" t="n">
        <v>4.0</v>
      </c>
      <c r="O1035" s="19" t="n">
        <v>4.0</v>
      </c>
      <c r="P1035" s="19" t="n">
        <v>4.0</v>
      </c>
      <c r="Q1035" s="19" t="n">
        <v>4.0</v>
      </c>
      <c r="R1035" s="19" t="n">
        <v>4.0</v>
      </c>
      <c r="S1035" s="19" t="n">
        <v>4.0</v>
      </c>
      <c r="T1035" s="19" t="n">
        <v>4.0</v>
      </c>
      <c r="U1035" s="19" t="n">
        <v>4.0</v>
      </c>
      <c r="V1035" s="19" t="n">
        <v>4.0</v>
      </c>
      <c r="W1035" s="19" t="n">
        <v>4.0</v>
      </c>
    </row>
    <row r="1036">
      <c r="B1036" s="8" t="s">
        <v>162</v>
      </c>
      <c r="C1036" s="15" t="n">
        <v>5.0</v>
      </c>
      <c r="D1036" s="15" t="n">
        <v>5.0</v>
      </c>
      <c r="E1036" s="15" t="n">
        <v>5.0</v>
      </c>
      <c r="F1036" s="15" t="n">
        <v>5.0</v>
      </c>
      <c r="G1036" s="15" t="n">
        <v>5.0</v>
      </c>
      <c r="H1036" s="15" t="n">
        <v>5.0</v>
      </c>
      <c r="I1036" s="15" t="n">
        <v>5.0</v>
      </c>
      <c r="J1036" s="15" t="n">
        <v>5.0</v>
      </c>
      <c r="K1036" s="15" t="n">
        <v>5.0</v>
      </c>
      <c r="L1036" s="15" t="n">
        <v>5.0</v>
      </c>
      <c r="M1036" s="15" t="n">
        <v>5.0</v>
      </c>
      <c r="N1036" s="15" t="n">
        <v>5.0</v>
      </c>
      <c r="O1036" s="15" t="n">
        <v>5.0</v>
      </c>
      <c r="P1036" s="15" t="n">
        <v>5.0</v>
      </c>
      <c r="Q1036" s="15" t="n">
        <v>5.0</v>
      </c>
      <c r="R1036" s="15" t="n">
        <v>5.0</v>
      </c>
      <c r="S1036" s="15" t="n">
        <v>5.0</v>
      </c>
      <c r="T1036" s="15" t="n">
        <v>5.0</v>
      </c>
      <c r="U1036" s="15" t="n">
        <v>5.0</v>
      </c>
      <c r="V1036" s="15" t="n">
        <v>5.0</v>
      </c>
      <c r="W1036" s="15" t="n">
        <v>5.0</v>
      </c>
    </row>
    <row r="1037">
      <c r="B1037" s="8" t="s">
        <v>163</v>
      </c>
      <c r="C1037" s="19" t="n">
        <v>5.0</v>
      </c>
      <c r="D1037" s="19" t="n">
        <v>5.0</v>
      </c>
      <c r="E1037" s="19" t="n">
        <v>5.0</v>
      </c>
      <c r="F1037" s="19" t="n">
        <v>5.0</v>
      </c>
      <c r="G1037" s="19" t="n">
        <v>5.0</v>
      </c>
      <c r="H1037" s="19" t="n">
        <v>5.0</v>
      </c>
      <c r="I1037" s="19" t="n">
        <v>5.0</v>
      </c>
      <c r="J1037" s="19" t="n">
        <v>5.0</v>
      </c>
      <c r="K1037" s="19" t="n">
        <v>5.0</v>
      </c>
      <c r="L1037" s="19" t="n">
        <v>5.0</v>
      </c>
      <c r="M1037" s="19" t="n">
        <v>5.0</v>
      </c>
      <c r="N1037" s="19" t="n">
        <v>5.0</v>
      </c>
      <c r="O1037" s="19" t="n">
        <v>5.0</v>
      </c>
      <c r="P1037" s="19" t="n">
        <v>5.0</v>
      </c>
      <c r="Q1037" s="19" t="n">
        <v>5.0</v>
      </c>
      <c r="R1037" s="19" t="n">
        <v>5.0</v>
      </c>
      <c r="S1037" s="19" t="n">
        <v>5.0</v>
      </c>
      <c r="T1037" s="19" t="n">
        <v>5.0</v>
      </c>
      <c r="U1037" s="19" t="n">
        <v>5.0</v>
      </c>
      <c r="V1037" s="19" t="n">
        <v>5.0</v>
      </c>
      <c r="W1037" s="19" t="n">
        <v>5.0</v>
      </c>
    </row>
    <row r="1038">
      <c r="B1038" s="8" t="s">
        <v>164</v>
      </c>
      <c r="C1038" s="15" t="n">
        <v>3.0</v>
      </c>
      <c r="D1038" s="15" t="n">
        <v>3.0</v>
      </c>
      <c r="E1038" s="15" t="n">
        <v>3.0</v>
      </c>
      <c r="F1038" s="15" t="n">
        <v>3.0</v>
      </c>
      <c r="G1038" s="15" t="n">
        <v>3.0</v>
      </c>
      <c r="H1038" s="15" t="n">
        <v>3.0</v>
      </c>
      <c r="I1038" s="15" t="n">
        <v>3.0</v>
      </c>
      <c r="J1038" s="15" t="n">
        <v>3.0</v>
      </c>
      <c r="K1038" s="15" t="n">
        <v>3.0</v>
      </c>
      <c r="L1038" s="15" t="n">
        <v>3.0</v>
      </c>
      <c r="M1038" s="15" t="n">
        <v>3.0</v>
      </c>
      <c r="N1038" s="15" t="n">
        <v>3.0</v>
      </c>
      <c r="O1038" s="15" t="n">
        <v>3.0</v>
      </c>
      <c r="P1038" s="15" t="n">
        <v>3.0</v>
      </c>
      <c r="Q1038" s="15" t="n">
        <v>3.0</v>
      </c>
      <c r="R1038" s="15" t="n">
        <v>3.0</v>
      </c>
      <c r="S1038" s="15" t="n">
        <v>3.0</v>
      </c>
      <c r="T1038" s="15" t="n">
        <v>3.0</v>
      </c>
      <c r="U1038" s="15" t="n">
        <v>3.0</v>
      </c>
      <c r="V1038" s="15" t="n">
        <v>3.0</v>
      </c>
      <c r="W1038" s="15" t="n">
        <v>3.0</v>
      </c>
    </row>
    <row r="1039">
      <c r="B1039" s="8" t="s">
        <v>165</v>
      </c>
      <c r="C1039" s="19" t="n">
        <v>4.0</v>
      </c>
      <c r="D1039" s="19" t="n">
        <v>4.0</v>
      </c>
      <c r="E1039" s="19" t="n">
        <v>4.0</v>
      </c>
      <c r="F1039" s="19" t="n">
        <v>4.0</v>
      </c>
      <c r="G1039" s="19" t="n">
        <v>4.0</v>
      </c>
      <c r="H1039" s="19" t="n">
        <v>4.0</v>
      </c>
      <c r="I1039" s="19" t="n">
        <v>4.0</v>
      </c>
      <c r="J1039" s="19" t="n">
        <v>4.0</v>
      </c>
      <c r="K1039" s="19" t="n">
        <v>4.0</v>
      </c>
      <c r="L1039" s="19" t="n">
        <v>4.0</v>
      </c>
      <c r="M1039" s="19" t="n">
        <v>4.0</v>
      </c>
      <c r="N1039" s="19" t="n">
        <v>4.0</v>
      </c>
      <c r="O1039" s="19" t="n">
        <v>4.0</v>
      </c>
      <c r="P1039" s="19" t="n">
        <v>4.0</v>
      </c>
      <c r="Q1039" s="19" t="n">
        <v>4.0</v>
      </c>
      <c r="R1039" s="19" t="n">
        <v>4.0</v>
      </c>
      <c r="S1039" s="19" t="n">
        <v>4.0</v>
      </c>
      <c r="T1039" s="19" t="n">
        <v>4.0</v>
      </c>
      <c r="U1039" s="19" t="n">
        <v>4.0</v>
      </c>
      <c r="V1039" s="19" t="n">
        <v>4.0</v>
      </c>
      <c r="W1039" s="19" t="n">
        <v>4.0</v>
      </c>
    </row>
    <row r="1040">
      <c r="B1040" s="8" t="s">
        <v>166</v>
      </c>
      <c r="C1040" s="15" t="n">
        <v>4.0</v>
      </c>
      <c r="D1040" s="15" t="n">
        <v>4.0</v>
      </c>
      <c r="E1040" s="15" t="n">
        <v>4.0</v>
      </c>
      <c r="F1040" s="15" t="n">
        <v>4.0</v>
      </c>
      <c r="G1040" s="15" t="n">
        <v>4.0</v>
      </c>
      <c r="H1040" s="15" t="n">
        <v>4.0</v>
      </c>
      <c r="I1040" s="15" t="n">
        <v>4.0</v>
      </c>
      <c r="J1040" s="15" t="n">
        <v>4.0</v>
      </c>
      <c r="K1040" s="15" t="n">
        <v>4.0</v>
      </c>
      <c r="L1040" s="15" t="n">
        <v>4.0</v>
      </c>
      <c r="M1040" s="15" t="n">
        <v>4.0</v>
      </c>
      <c r="N1040" s="15" t="n">
        <v>4.0</v>
      </c>
      <c r="O1040" s="15" t="n">
        <v>4.0</v>
      </c>
      <c r="P1040" s="15" t="n">
        <v>4.0</v>
      </c>
      <c r="Q1040" s="15" t="n">
        <v>4.0</v>
      </c>
      <c r="R1040" s="15" t="n">
        <v>4.0</v>
      </c>
      <c r="S1040" s="15" t="n">
        <v>4.0</v>
      </c>
      <c r="T1040" s="15" t="n">
        <v>4.0</v>
      </c>
      <c r="U1040" s="15" t="n">
        <v>4.0</v>
      </c>
      <c r="V1040" s="15" t="n">
        <v>4.0</v>
      </c>
      <c r="W1040" s="15" t="n">
        <v>4.0</v>
      </c>
    </row>
    <row r="1041">
      <c r="B1041" s="8" t="s">
        <v>167</v>
      </c>
      <c r="C1041" s="19" t="n">
        <v>5.0</v>
      </c>
      <c r="D1041" s="19" t="n">
        <v>5.0</v>
      </c>
      <c r="E1041" s="19" t="n">
        <v>5.0</v>
      </c>
      <c r="F1041" s="19" t="n">
        <v>5.0</v>
      </c>
      <c r="G1041" s="19" t="n">
        <v>5.0</v>
      </c>
      <c r="H1041" s="19" t="n">
        <v>5.0</v>
      </c>
      <c r="I1041" s="19" t="n">
        <v>5.0</v>
      </c>
      <c r="J1041" s="19" t="n">
        <v>5.0</v>
      </c>
      <c r="K1041" s="19" t="n">
        <v>5.0</v>
      </c>
      <c r="L1041" s="19" t="n">
        <v>5.0</v>
      </c>
      <c r="M1041" s="19" t="n">
        <v>5.0</v>
      </c>
      <c r="N1041" s="19" t="n">
        <v>5.0</v>
      </c>
      <c r="O1041" s="19" t="n">
        <v>5.0</v>
      </c>
      <c r="P1041" s="19" t="n">
        <v>5.0</v>
      </c>
      <c r="Q1041" s="19" t="n">
        <v>5.0</v>
      </c>
      <c r="R1041" s="19" t="n">
        <v>5.0</v>
      </c>
      <c r="S1041" s="19" t="n">
        <v>5.0</v>
      </c>
      <c r="T1041" s="19" t="n">
        <v>5.0</v>
      </c>
      <c r="U1041" s="19" t="n">
        <v>5.0</v>
      </c>
      <c r="V1041" s="19" t="n">
        <v>5.0</v>
      </c>
      <c r="W1041" s="19" t="n">
        <v>5.0</v>
      </c>
    </row>
    <row r="1042">
      <c r="B1042" s="8" t="s">
        <v>168</v>
      </c>
      <c r="C1042" s="15" t="n">
        <v>4.0</v>
      </c>
      <c r="D1042" s="15" t="n">
        <v>4.0</v>
      </c>
      <c r="E1042" s="15" t="n">
        <v>4.0</v>
      </c>
      <c r="F1042" s="15" t="n">
        <v>4.0</v>
      </c>
      <c r="G1042" s="15" t="n">
        <v>4.0</v>
      </c>
      <c r="H1042" s="15" t="n">
        <v>4.0</v>
      </c>
      <c r="I1042" s="15" t="n">
        <v>4.0</v>
      </c>
      <c r="J1042" s="15" t="n">
        <v>4.0</v>
      </c>
      <c r="K1042" s="15" t="n">
        <v>4.0</v>
      </c>
      <c r="L1042" s="15" t="n">
        <v>4.0</v>
      </c>
      <c r="M1042" s="15" t="n">
        <v>4.0</v>
      </c>
      <c r="N1042" s="15" t="n">
        <v>4.0</v>
      </c>
      <c r="O1042" s="15" t="n">
        <v>4.0</v>
      </c>
      <c r="P1042" s="15" t="n">
        <v>4.0</v>
      </c>
      <c r="Q1042" s="15" t="n">
        <v>4.0</v>
      </c>
      <c r="R1042" s="15" t="n">
        <v>4.0</v>
      </c>
      <c r="S1042" s="15" t="n">
        <v>4.0</v>
      </c>
      <c r="T1042" s="15" t="n">
        <v>4.0</v>
      </c>
      <c r="U1042" s="15" t="n">
        <v>4.0</v>
      </c>
      <c r="V1042" s="15" t="n">
        <v>4.0</v>
      </c>
      <c r="W1042" s="15" t="n">
        <v>4.0</v>
      </c>
    </row>
    <row r="1043">
      <c r="B1043" s="8" t="s">
        <v>169</v>
      </c>
      <c r="C1043" s="19" t="n">
        <v>4.0</v>
      </c>
      <c r="D1043" s="19" t="n">
        <v>4.0</v>
      </c>
      <c r="E1043" s="19" t="n">
        <v>4.0</v>
      </c>
      <c r="F1043" s="19" t="n">
        <v>4.0</v>
      </c>
      <c r="G1043" s="19" t="n">
        <v>4.0</v>
      </c>
      <c r="H1043" s="19" t="n">
        <v>4.0</v>
      </c>
      <c r="I1043" s="19" t="n">
        <v>4.0</v>
      </c>
      <c r="J1043" s="19" t="n">
        <v>4.0</v>
      </c>
      <c r="K1043" s="19" t="n">
        <v>4.0</v>
      </c>
      <c r="L1043" s="19" t="n">
        <v>4.0</v>
      </c>
      <c r="M1043" s="19" t="n">
        <v>4.0</v>
      </c>
      <c r="N1043" s="19" t="n">
        <v>4.0</v>
      </c>
      <c r="O1043" s="19" t="n">
        <v>4.0</v>
      </c>
      <c r="P1043" s="19" t="n">
        <v>4.0</v>
      </c>
      <c r="Q1043" s="19" t="n">
        <v>4.0</v>
      </c>
      <c r="R1043" s="19" t="n">
        <v>4.0</v>
      </c>
      <c r="S1043" s="19" t="n">
        <v>4.0</v>
      </c>
      <c r="T1043" s="19" t="n">
        <v>4.0</v>
      </c>
      <c r="U1043" s="19" t="n">
        <v>4.0</v>
      </c>
      <c r="V1043" s="19" t="n">
        <v>4.0</v>
      </c>
      <c r="W1043" s="19" t="n">
        <v>4.0</v>
      </c>
    </row>
    <row r="1044">
      <c r="B1044" s="8" t="s">
        <v>170</v>
      </c>
      <c r="C1044" s="15" t="n">
        <v>4.0</v>
      </c>
      <c r="D1044" s="15" t="n">
        <v>4.0</v>
      </c>
      <c r="E1044" s="15" t="n">
        <v>4.0</v>
      </c>
      <c r="F1044" s="15" t="n">
        <v>4.0</v>
      </c>
      <c r="G1044" s="15" t="n">
        <v>4.0</v>
      </c>
      <c r="H1044" s="15" t="n">
        <v>4.0</v>
      </c>
      <c r="I1044" s="15" t="n">
        <v>4.0</v>
      </c>
      <c r="J1044" s="15" t="n">
        <v>4.0</v>
      </c>
      <c r="K1044" s="15" t="n">
        <v>4.0</v>
      </c>
      <c r="L1044" s="15" t="n">
        <v>4.0</v>
      </c>
      <c r="M1044" s="15" t="n">
        <v>4.0</v>
      </c>
      <c r="N1044" s="15" t="n">
        <v>4.0</v>
      </c>
      <c r="O1044" s="15" t="n">
        <v>4.0</v>
      </c>
      <c r="P1044" s="15" t="n">
        <v>4.0</v>
      </c>
      <c r="Q1044" s="15" t="n">
        <v>4.0</v>
      </c>
      <c r="R1044" s="15" t="n">
        <v>4.0</v>
      </c>
      <c r="S1044" s="15" t="n">
        <v>4.0</v>
      </c>
      <c r="T1044" s="15" t="n">
        <v>4.0</v>
      </c>
      <c r="U1044" s="15" t="n">
        <v>4.0</v>
      </c>
      <c r="V1044" s="15" t="n">
        <v>4.0</v>
      </c>
      <c r="W1044" s="15" t="n">
        <v>4.0</v>
      </c>
    </row>
    <row r="1045">
      <c r="B1045" s="8" t="s">
        <v>171</v>
      </c>
      <c r="C1045" s="19" t="n">
        <v>5.0</v>
      </c>
      <c r="D1045" s="19" t="n">
        <v>5.0</v>
      </c>
      <c r="E1045" s="19" t="n">
        <v>5.0</v>
      </c>
      <c r="F1045" s="19" t="n">
        <v>5.0</v>
      </c>
      <c r="G1045" s="19" t="n">
        <v>5.0</v>
      </c>
      <c r="H1045" s="19" t="n">
        <v>5.0</v>
      </c>
      <c r="I1045" s="19" t="n">
        <v>5.0</v>
      </c>
      <c r="J1045" s="19" t="n">
        <v>5.0</v>
      </c>
      <c r="K1045" s="19" t="n">
        <v>5.0</v>
      </c>
      <c r="L1045" s="19" t="n">
        <v>5.0</v>
      </c>
      <c r="M1045" s="19" t="n">
        <v>5.0</v>
      </c>
      <c r="N1045" s="19" t="n">
        <v>5.0</v>
      </c>
      <c r="O1045" s="19" t="n">
        <v>5.0</v>
      </c>
      <c r="P1045" s="19" t="n">
        <v>5.0</v>
      </c>
      <c r="Q1045" s="19" t="n">
        <v>5.0</v>
      </c>
      <c r="R1045" s="19" t="n">
        <v>5.0</v>
      </c>
      <c r="S1045" s="19" t="n">
        <v>5.0</v>
      </c>
      <c r="T1045" s="19" t="n">
        <v>5.0</v>
      </c>
      <c r="U1045" s="19" t="n">
        <v>5.0</v>
      </c>
      <c r="V1045" s="19" t="n">
        <v>5.0</v>
      </c>
      <c r="W1045" s="19" t="n">
        <v>5.0</v>
      </c>
    </row>
    <row r="1046">
      <c r="B1046" s="8" t="s">
        <v>172</v>
      </c>
      <c r="C1046" s="15" t="n">
        <v>4.0</v>
      </c>
      <c r="D1046" s="15" t="n">
        <v>4.0</v>
      </c>
      <c r="E1046" s="15" t="n">
        <v>4.0</v>
      </c>
      <c r="F1046" s="15" t="n">
        <v>4.0</v>
      </c>
      <c r="G1046" s="15" t="n">
        <v>4.0</v>
      </c>
      <c r="H1046" s="15" t="n">
        <v>4.0</v>
      </c>
      <c r="I1046" s="15" t="n">
        <v>4.0</v>
      </c>
      <c r="J1046" s="15" t="n">
        <v>4.0</v>
      </c>
      <c r="K1046" s="15" t="n">
        <v>4.0</v>
      </c>
      <c r="L1046" s="15" t="n">
        <v>4.0</v>
      </c>
      <c r="M1046" s="15" t="n">
        <v>4.0</v>
      </c>
      <c r="N1046" s="15" t="n">
        <v>4.0</v>
      </c>
      <c r="O1046" s="15" t="n">
        <v>4.0</v>
      </c>
      <c r="P1046" s="15" t="n">
        <v>4.0</v>
      </c>
      <c r="Q1046" s="15" t="n">
        <v>4.0</v>
      </c>
      <c r="R1046" s="15" t="n">
        <v>4.0</v>
      </c>
      <c r="S1046" s="15" t="n">
        <v>4.0</v>
      </c>
      <c r="T1046" s="15" t="n">
        <v>4.0</v>
      </c>
      <c r="U1046" s="15" t="n">
        <v>4.0</v>
      </c>
      <c r="V1046" s="15" t="n">
        <v>4.0</v>
      </c>
      <c r="W1046" s="15" t="n">
        <v>4.0</v>
      </c>
    </row>
    <row r="1047">
      <c r="B1047" s="8" t="s">
        <v>173</v>
      </c>
      <c r="C1047" s="19" t="n">
        <v>3.0</v>
      </c>
      <c r="D1047" s="19" t="n">
        <v>3.0</v>
      </c>
      <c r="E1047" s="19" t="n">
        <v>3.0</v>
      </c>
      <c r="F1047" s="19" t="n">
        <v>3.0</v>
      </c>
      <c r="G1047" s="19" t="n">
        <v>3.0</v>
      </c>
      <c r="H1047" s="19" t="n">
        <v>3.0</v>
      </c>
      <c r="I1047" s="19" t="n">
        <v>3.0</v>
      </c>
      <c r="J1047" s="19" t="n">
        <v>3.0</v>
      </c>
      <c r="K1047" s="19" t="n">
        <v>3.0</v>
      </c>
      <c r="L1047" s="19" t="n">
        <v>3.0</v>
      </c>
      <c r="M1047" s="19" t="n">
        <v>3.0</v>
      </c>
      <c r="N1047" s="19" t="n">
        <v>3.0</v>
      </c>
      <c r="O1047" s="19" t="n">
        <v>3.0</v>
      </c>
      <c r="P1047" s="19" t="n">
        <v>3.0</v>
      </c>
      <c r="Q1047" s="19" t="n">
        <v>3.0</v>
      </c>
      <c r="R1047" s="19" t="n">
        <v>3.0</v>
      </c>
      <c r="S1047" s="19" t="n">
        <v>3.0</v>
      </c>
      <c r="T1047" s="19" t="n">
        <v>3.0</v>
      </c>
      <c r="U1047" s="19" t="n">
        <v>3.0</v>
      </c>
      <c r="V1047" s="19" t="n">
        <v>3.0</v>
      </c>
      <c r="W1047" s="19" t="n">
        <v>3.0</v>
      </c>
    </row>
    <row r="1048">
      <c r="B1048" s="8" t="s">
        <v>174</v>
      </c>
      <c r="C1048" s="15" t="n">
        <v>5.0</v>
      </c>
      <c r="D1048" s="15" t="n">
        <v>5.0</v>
      </c>
      <c r="E1048" s="15" t="n">
        <v>5.0</v>
      </c>
      <c r="F1048" s="15" t="n">
        <v>5.0</v>
      </c>
      <c r="G1048" s="15" t="n">
        <v>5.0</v>
      </c>
      <c r="H1048" s="15" t="n">
        <v>5.0</v>
      </c>
      <c r="I1048" s="15" t="n">
        <v>5.0</v>
      </c>
      <c r="J1048" s="15" t="n">
        <v>5.0</v>
      </c>
      <c r="K1048" s="15" t="n">
        <v>5.0</v>
      </c>
      <c r="L1048" s="15" t="n">
        <v>5.0</v>
      </c>
      <c r="M1048" s="15" t="n">
        <v>5.0</v>
      </c>
      <c r="N1048" s="15" t="n">
        <v>5.0</v>
      </c>
      <c r="O1048" s="15" t="n">
        <v>5.0</v>
      </c>
      <c r="P1048" s="15" t="n">
        <v>5.0</v>
      </c>
      <c r="Q1048" s="15" t="n">
        <v>5.0</v>
      </c>
      <c r="R1048" s="15" t="n">
        <v>5.0</v>
      </c>
      <c r="S1048" s="15" t="n">
        <v>5.0</v>
      </c>
      <c r="T1048" s="15" t="n">
        <v>5.0</v>
      </c>
      <c r="U1048" s="15" t="n">
        <v>5.0</v>
      </c>
      <c r="V1048" s="15" t="n">
        <v>5.0</v>
      </c>
      <c r="W1048" s="15" t="n">
        <v>5.0</v>
      </c>
    </row>
    <row r="1049">
      <c r="B1049" s="8" t="s">
        <v>175</v>
      </c>
      <c r="C1049" s="19" t="n">
        <v>4.0</v>
      </c>
      <c r="D1049" s="19" t="n">
        <v>4.0</v>
      </c>
      <c r="E1049" s="19" t="n">
        <v>4.0</v>
      </c>
      <c r="F1049" s="19" t="n">
        <v>4.0</v>
      </c>
      <c r="G1049" s="19" t="n">
        <v>4.0</v>
      </c>
      <c r="H1049" s="19" t="n">
        <v>4.0</v>
      </c>
      <c r="I1049" s="19" t="n">
        <v>4.0</v>
      </c>
      <c r="J1049" s="19" t="n">
        <v>4.0</v>
      </c>
      <c r="K1049" s="19" t="n">
        <v>4.0</v>
      </c>
      <c r="L1049" s="19" t="n">
        <v>4.0</v>
      </c>
      <c r="M1049" s="19" t="n">
        <v>4.0</v>
      </c>
      <c r="N1049" s="19" t="n">
        <v>4.0</v>
      </c>
      <c r="O1049" s="19" t="n">
        <v>4.0</v>
      </c>
      <c r="P1049" s="19" t="n">
        <v>4.0</v>
      </c>
      <c r="Q1049" s="19" t="n">
        <v>4.0</v>
      </c>
      <c r="R1049" s="19" t="n">
        <v>4.0</v>
      </c>
      <c r="S1049" s="19" t="n">
        <v>4.0</v>
      </c>
      <c r="T1049" s="19" t="n">
        <v>4.0</v>
      </c>
      <c r="U1049" s="19" t="n">
        <v>4.0</v>
      </c>
      <c r="V1049" s="19" t="n">
        <v>4.0</v>
      </c>
      <c r="W1049" s="19" t="n">
        <v>4.0</v>
      </c>
    </row>
    <row r="1050">
      <c r="B1050" s="8" t="s">
        <v>176</v>
      </c>
      <c r="C1050" s="15" t="n">
        <v>4.0</v>
      </c>
      <c r="D1050" s="15" t="n">
        <v>4.0</v>
      </c>
      <c r="E1050" s="15" t="n">
        <v>4.0</v>
      </c>
      <c r="F1050" s="15" t="n">
        <v>4.0</v>
      </c>
      <c r="G1050" s="15" t="n">
        <v>4.0</v>
      </c>
      <c r="H1050" s="15" t="n">
        <v>4.0</v>
      </c>
      <c r="I1050" s="15" t="n">
        <v>4.0</v>
      </c>
      <c r="J1050" s="15" t="n">
        <v>4.0</v>
      </c>
      <c r="K1050" s="15" t="n">
        <v>4.0</v>
      </c>
      <c r="L1050" s="15" t="n">
        <v>4.0</v>
      </c>
      <c r="M1050" s="15" t="n">
        <v>4.0</v>
      </c>
      <c r="N1050" s="15" t="n">
        <v>4.0</v>
      </c>
      <c r="O1050" s="15" t="n">
        <v>4.0</v>
      </c>
      <c r="P1050" s="15" t="n">
        <v>4.0</v>
      </c>
      <c r="Q1050" s="15" t="n">
        <v>4.0</v>
      </c>
      <c r="R1050" s="15" t="n">
        <v>4.0</v>
      </c>
      <c r="S1050" s="15" t="n">
        <v>4.0</v>
      </c>
      <c r="T1050" s="15" t="n">
        <v>4.0</v>
      </c>
      <c r="U1050" s="15" t="n">
        <v>4.0</v>
      </c>
      <c r="V1050" s="15" t="n">
        <v>4.0</v>
      </c>
      <c r="W1050" s="15" t="n">
        <v>4.0</v>
      </c>
    </row>
    <row r="1051">
      <c r="B1051" s="8" t="s">
        <v>177</v>
      </c>
      <c r="C1051" s="19" t="n">
        <v>4.0</v>
      </c>
      <c r="D1051" s="19" t="n">
        <v>4.0</v>
      </c>
      <c r="E1051" s="19" t="n">
        <v>4.0</v>
      </c>
      <c r="F1051" s="19" t="n">
        <v>4.0</v>
      </c>
      <c r="G1051" s="19" t="n">
        <v>4.0</v>
      </c>
      <c r="H1051" s="19" t="n">
        <v>4.0</v>
      </c>
      <c r="I1051" s="19" t="n">
        <v>4.0</v>
      </c>
      <c r="J1051" s="19" t="n">
        <v>4.0</v>
      </c>
      <c r="K1051" s="19" t="n">
        <v>4.0</v>
      </c>
      <c r="L1051" s="19" t="n">
        <v>4.0</v>
      </c>
      <c r="M1051" s="19" t="n">
        <v>4.0</v>
      </c>
      <c r="N1051" s="19" t="n">
        <v>4.0</v>
      </c>
      <c r="O1051" s="19" t="n">
        <v>4.0</v>
      </c>
      <c r="P1051" s="19" t="n">
        <v>4.0</v>
      </c>
      <c r="Q1051" s="19" t="n">
        <v>4.0</v>
      </c>
      <c r="R1051" s="19" t="n">
        <v>4.0</v>
      </c>
      <c r="S1051" s="19" t="n">
        <v>4.0</v>
      </c>
      <c r="T1051" s="19" t="n">
        <v>4.0</v>
      </c>
      <c r="U1051" s="19" t="n">
        <v>4.0</v>
      </c>
      <c r="V1051" s="19" t="n">
        <v>4.0</v>
      </c>
      <c r="W1051" s="19" t="n">
        <v>4.0</v>
      </c>
    </row>
    <row r="1052">
      <c r="B1052" s="8" t="s">
        <v>178</v>
      </c>
      <c r="C1052" s="15" t="n">
        <v>5.0</v>
      </c>
      <c r="D1052" s="15" t="n">
        <v>5.0</v>
      </c>
      <c r="E1052" s="15" t="n">
        <v>5.0</v>
      </c>
      <c r="F1052" s="15" t="n">
        <v>5.0</v>
      </c>
      <c r="G1052" s="15" t="n">
        <v>5.0</v>
      </c>
      <c r="H1052" s="15" t="n">
        <v>5.0</v>
      </c>
      <c r="I1052" s="15" t="n">
        <v>5.0</v>
      </c>
      <c r="J1052" s="15" t="n">
        <v>5.0</v>
      </c>
      <c r="K1052" s="15" t="n">
        <v>5.0</v>
      </c>
      <c r="L1052" s="15" t="n">
        <v>5.0</v>
      </c>
      <c r="M1052" s="15" t="n">
        <v>5.0</v>
      </c>
      <c r="N1052" s="15" t="n">
        <v>5.0</v>
      </c>
      <c r="O1052" s="15" t="n">
        <v>5.0</v>
      </c>
      <c r="P1052" s="15" t="n">
        <v>5.0</v>
      </c>
      <c r="Q1052" s="15" t="n">
        <v>5.0</v>
      </c>
      <c r="R1052" s="15" t="n">
        <v>5.0</v>
      </c>
      <c r="S1052" s="15" t="n">
        <v>5.0</v>
      </c>
      <c r="T1052" s="15" t="n">
        <v>5.0</v>
      </c>
      <c r="U1052" s="15" t="n">
        <v>5.0</v>
      </c>
      <c r="V1052" s="15" t="n">
        <v>5.0</v>
      </c>
      <c r="W1052" s="15" t="n">
        <v>5.0</v>
      </c>
    </row>
    <row r="1053">
      <c r="B1053" s="8" t="s">
        <v>179</v>
      </c>
      <c r="C1053" s="19" t="n">
        <v>4.0</v>
      </c>
      <c r="D1053" s="19" t="n">
        <v>4.0</v>
      </c>
      <c r="E1053" s="19" t="n">
        <v>4.0</v>
      </c>
      <c r="F1053" s="19" t="n">
        <v>4.0</v>
      </c>
      <c r="G1053" s="19" t="n">
        <v>4.0</v>
      </c>
      <c r="H1053" s="19" t="n">
        <v>4.0</v>
      </c>
      <c r="I1053" s="19" t="n">
        <v>4.0</v>
      </c>
      <c r="J1053" s="19" t="n">
        <v>4.0</v>
      </c>
      <c r="K1053" s="19" t="n">
        <v>4.0</v>
      </c>
      <c r="L1053" s="19" t="n">
        <v>4.0</v>
      </c>
      <c r="M1053" s="19" t="n">
        <v>4.0</v>
      </c>
      <c r="N1053" s="19" t="n">
        <v>4.0</v>
      </c>
      <c r="O1053" s="19" t="n">
        <v>4.0</v>
      </c>
      <c r="P1053" s="19" t="n">
        <v>4.0</v>
      </c>
      <c r="Q1053" s="19" t="n">
        <v>4.0</v>
      </c>
      <c r="R1053" s="19" t="n">
        <v>4.0</v>
      </c>
      <c r="S1053" s="19" t="n">
        <v>4.0</v>
      </c>
      <c r="T1053" s="19" t="n">
        <v>4.0</v>
      </c>
      <c r="U1053" s="19" t="n">
        <v>4.0</v>
      </c>
      <c r="V1053" s="19" t="n">
        <v>4.0</v>
      </c>
      <c r="W1053" s="19" t="n">
        <v>4.0</v>
      </c>
    </row>
    <row r="1054">
      <c r="B1054" s="8" t="s">
        <v>180</v>
      </c>
      <c r="C1054" s="15" t="n">
        <v>5.0</v>
      </c>
      <c r="D1054" s="15" t="n">
        <v>5.0</v>
      </c>
      <c r="E1054" s="15" t="n">
        <v>5.0</v>
      </c>
      <c r="F1054" s="15" t="n">
        <v>5.0</v>
      </c>
      <c r="G1054" s="15" t="n">
        <v>5.0</v>
      </c>
      <c r="H1054" s="15" t="n">
        <v>5.0</v>
      </c>
      <c r="I1054" s="15" t="n">
        <v>5.0</v>
      </c>
      <c r="J1054" s="15" t="n">
        <v>5.0</v>
      </c>
      <c r="K1054" s="15" t="n">
        <v>5.0</v>
      </c>
      <c r="L1054" s="15" t="n">
        <v>5.0</v>
      </c>
      <c r="M1054" s="15" t="n">
        <v>5.0</v>
      </c>
      <c r="N1054" s="15" t="n">
        <v>5.0</v>
      </c>
      <c r="O1054" s="15" t="n">
        <v>5.0</v>
      </c>
      <c r="P1054" s="15" t="n">
        <v>5.0</v>
      </c>
      <c r="Q1054" s="15" t="n">
        <v>5.0</v>
      </c>
      <c r="R1054" s="15" t="n">
        <v>5.0</v>
      </c>
      <c r="S1054" s="15" t="n">
        <v>5.0</v>
      </c>
      <c r="T1054" s="15" t="n">
        <v>5.0</v>
      </c>
      <c r="U1054" s="15" t="n">
        <v>5.0</v>
      </c>
      <c r="V1054" s="15" t="n">
        <v>5.0</v>
      </c>
      <c r="W1054" s="15" t="n">
        <v>5.0</v>
      </c>
    </row>
    <row r="1055">
      <c r="B1055" s="8" t="s">
        <v>181</v>
      </c>
      <c r="C1055" s="19" t="n">
        <v>5.0</v>
      </c>
      <c r="D1055" s="19" t="n">
        <v>5.0</v>
      </c>
      <c r="E1055" s="19" t="n">
        <v>5.0</v>
      </c>
      <c r="F1055" s="19" t="n">
        <v>5.0</v>
      </c>
      <c r="G1055" s="19" t="n">
        <v>5.0</v>
      </c>
      <c r="H1055" s="19" t="n">
        <v>5.0</v>
      </c>
      <c r="I1055" s="19" t="n">
        <v>5.0</v>
      </c>
      <c r="J1055" s="19" t="n">
        <v>5.0</v>
      </c>
      <c r="K1055" s="19" t="n">
        <v>5.0</v>
      </c>
      <c r="L1055" s="19" t="n">
        <v>5.0</v>
      </c>
      <c r="M1055" s="19" t="n">
        <v>5.0</v>
      </c>
      <c r="N1055" s="19" t="n">
        <v>5.0</v>
      </c>
      <c r="O1055" s="19" t="n">
        <v>5.0</v>
      </c>
      <c r="P1055" s="19" t="n">
        <v>5.0</v>
      </c>
      <c r="Q1055" s="19" t="n">
        <v>5.0</v>
      </c>
      <c r="R1055" s="19" t="n">
        <v>5.0</v>
      </c>
      <c r="S1055" s="19" t="n">
        <v>5.0</v>
      </c>
      <c r="T1055" s="19" t="n">
        <v>5.0</v>
      </c>
      <c r="U1055" s="19" t="n">
        <v>5.0</v>
      </c>
      <c r="V1055" s="19" t="n">
        <v>5.0</v>
      </c>
      <c r="W1055" s="19" t="n">
        <v>5.0</v>
      </c>
    </row>
    <row r="1056">
      <c r="B1056" s="8" t="s">
        <v>182</v>
      </c>
      <c r="C1056" s="15" t="n">
        <v>3.0</v>
      </c>
      <c r="D1056" s="15" t="n">
        <v>3.0</v>
      </c>
      <c r="E1056" s="15" t="n">
        <v>3.0</v>
      </c>
      <c r="F1056" s="15" t="n">
        <v>3.0</v>
      </c>
      <c r="G1056" s="15" t="n">
        <v>3.0</v>
      </c>
      <c r="H1056" s="15" t="n">
        <v>3.0</v>
      </c>
      <c r="I1056" s="15" t="n">
        <v>3.0</v>
      </c>
      <c r="J1056" s="15" t="n">
        <v>3.0</v>
      </c>
      <c r="K1056" s="15" t="n">
        <v>3.0</v>
      </c>
      <c r="L1056" s="15" t="n">
        <v>3.0</v>
      </c>
      <c r="M1056" s="15" t="n">
        <v>3.0</v>
      </c>
      <c r="N1056" s="15" t="n">
        <v>3.0</v>
      </c>
      <c r="O1056" s="15" t="n">
        <v>3.0</v>
      </c>
      <c r="P1056" s="15" t="n">
        <v>3.0</v>
      </c>
      <c r="Q1056" s="15" t="n">
        <v>3.0</v>
      </c>
      <c r="R1056" s="15" t="n">
        <v>3.0</v>
      </c>
      <c r="S1056" s="15" t="n">
        <v>3.0</v>
      </c>
      <c r="T1056" s="15" t="n">
        <v>3.0</v>
      </c>
      <c r="U1056" s="15" t="n">
        <v>3.0</v>
      </c>
      <c r="V1056" s="15" t="n">
        <v>3.0</v>
      </c>
      <c r="W1056" s="15" t="n">
        <v>3.0</v>
      </c>
    </row>
    <row r="1057">
      <c r="B1057" s="8" t="s">
        <v>183</v>
      </c>
      <c r="C1057" s="19" t="n">
        <v>4.0</v>
      </c>
      <c r="D1057" s="19" t="n">
        <v>4.0</v>
      </c>
      <c r="E1057" s="19" t="n">
        <v>4.0</v>
      </c>
      <c r="F1057" s="19" t="n">
        <v>4.0</v>
      </c>
      <c r="G1057" s="19" t="n">
        <v>3.0</v>
      </c>
      <c r="H1057" s="19" t="n">
        <v>4.0</v>
      </c>
      <c r="I1057" s="19" t="n">
        <v>4.0</v>
      </c>
      <c r="J1057" s="19" t="n">
        <v>3.0</v>
      </c>
      <c r="K1057" s="19" t="n">
        <v>4.0</v>
      </c>
      <c r="L1057" s="19" t="n">
        <v>3.0</v>
      </c>
      <c r="M1057" s="19" t="n">
        <v>4.0</v>
      </c>
      <c r="N1057" s="19" t="n">
        <v>4.0</v>
      </c>
      <c r="O1057" s="19" t="n">
        <v>4.0</v>
      </c>
      <c r="P1057" s="19" t="n">
        <v>4.0</v>
      </c>
      <c r="Q1057" s="19" t="n">
        <v>3.0</v>
      </c>
      <c r="R1057" s="19" t="n">
        <v>4.0</v>
      </c>
      <c r="S1057" s="19" t="n">
        <v>4.0</v>
      </c>
      <c r="T1057" s="19" t="n">
        <v>4.0</v>
      </c>
      <c r="U1057" s="19" t="n">
        <v>4.0</v>
      </c>
      <c r="V1057" s="19" t="n">
        <v>4.0</v>
      </c>
      <c r="W1057" s="19" t="n">
        <v>4.0</v>
      </c>
    </row>
    <row r="1058">
      <c r="B1058" s="8" t="s">
        <v>184</v>
      </c>
      <c r="C1058" s="15" t="n">
        <v>5.0</v>
      </c>
      <c r="D1058" s="15" t="n">
        <v>5.0</v>
      </c>
      <c r="E1058" s="15" t="n">
        <v>5.0</v>
      </c>
      <c r="F1058" s="15" t="n">
        <v>5.0</v>
      </c>
      <c r="G1058" s="15" t="n">
        <v>5.0</v>
      </c>
      <c r="H1058" s="15" t="n">
        <v>5.0</v>
      </c>
      <c r="I1058" s="15" t="n">
        <v>5.0</v>
      </c>
      <c r="J1058" s="15" t="n">
        <v>5.0</v>
      </c>
      <c r="K1058" s="15" t="n">
        <v>5.0</v>
      </c>
      <c r="L1058" s="15" t="n">
        <v>5.0</v>
      </c>
      <c r="M1058" s="15" t="n">
        <v>5.0</v>
      </c>
      <c r="N1058" s="15" t="n">
        <v>5.0</v>
      </c>
      <c r="O1058" s="15" t="n">
        <v>5.0</v>
      </c>
      <c r="P1058" s="15" t="n">
        <v>5.0</v>
      </c>
      <c r="Q1058" s="15" t="n">
        <v>5.0</v>
      </c>
      <c r="R1058" s="15" t="n">
        <v>5.0</v>
      </c>
      <c r="S1058" s="15" t="n">
        <v>5.0</v>
      </c>
      <c r="T1058" s="15" t="n">
        <v>5.0</v>
      </c>
      <c r="U1058" s="15" t="n">
        <v>5.0</v>
      </c>
      <c r="V1058" s="15" t="n">
        <v>5.0</v>
      </c>
      <c r="W1058" s="15" t="n">
        <v>5.0</v>
      </c>
    </row>
    <row r="1059">
      <c r="B1059" s="8" t="s">
        <v>185</v>
      </c>
      <c r="C1059" s="19" t="n">
        <v>4.0</v>
      </c>
      <c r="D1059" s="19" t="n">
        <v>4.0</v>
      </c>
      <c r="E1059" s="19" t="n">
        <v>4.0</v>
      </c>
      <c r="F1059" s="19" t="n">
        <v>4.0</v>
      </c>
      <c r="G1059" s="19" t="n">
        <v>4.0</v>
      </c>
      <c r="H1059" s="19" t="n">
        <v>4.0</v>
      </c>
      <c r="I1059" s="19" t="n">
        <v>4.0</v>
      </c>
      <c r="J1059" s="19" t="n">
        <v>4.0</v>
      </c>
      <c r="K1059" s="19" t="n">
        <v>4.0</v>
      </c>
      <c r="L1059" s="19" t="n">
        <v>4.0</v>
      </c>
      <c r="M1059" s="19" t="n">
        <v>4.0</v>
      </c>
      <c r="N1059" s="19" t="n">
        <v>4.0</v>
      </c>
      <c r="O1059" s="19" t="n">
        <v>4.0</v>
      </c>
      <c r="P1059" s="19" t="n">
        <v>4.0</v>
      </c>
      <c r="Q1059" s="19" t="n">
        <v>4.0</v>
      </c>
      <c r="R1059" s="19" t="n">
        <v>4.0</v>
      </c>
      <c r="S1059" s="19" t="n">
        <v>4.0</v>
      </c>
      <c r="T1059" s="19" t="n">
        <v>4.0</v>
      </c>
      <c r="U1059" s="19" t="n">
        <v>4.0</v>
      </c>
      <c r="V1059" s="19" t="n">
        <v>4.0</v>
      </c>
      <c r="W1059" s="19" t="n">
        <v>4.0</v>
      </c>
    </row>
    <row r="1060">
      <c r="B1060" s="8" t="s">
        <v>186</v>
      </c>
      <c r="C1060" s="15" t="n">
        <v>3.0</v>
      </c>
      <c r="D1060" s="15" t="n">
        <v>4.0</v>
      </c>
      <c r="E1060" s="15" t="n">
        <v>3.0</v>
      </c>
      <c r="F1060" s="15" t="n">
        <v>4.0</v>
      </c>
      <c r="G1060" s="15" t="n">
        <v>4.0</v>
      </c>
      <c r="H1060" s="15" t="n">
        <v>4.0</v>
      </c>
      <c r="I1060" s="15" t="n">
        <v>4.0</v>
      </c>
      <c r="J1060" s="15" t="n">
        <v>4.0</v>
      </c>
      <c r="K1060" s="15" t="n">
        <v>4.0</v>
      </c>
      <c r="L1060" s="15" t="n">
        <v>4.0</v>
      </c>
      <c r="M1060" s="15" t="n">
        <v>4.0</v>
      </c>
      <c r="N1060" s="15" t="n">
        <v>3.0</v>
      </c>
      <c r="O1060" s="15" t="n">
        <v>4.0</v>
      </c>
      <c r="P1060" s="15" t="n">
        <v>4.0</v>
      </c>
      <c r="Q1060" s="15" t="n">
        <v>4.0</v>
      </c>
      <c r="R1060" s="15" t="n">
        <v>4.0</v>
      </c>
      <c r="S1060" s="15" t="n">
        <v>4.0</v>
      </c>
      <c r="T1060" s="15" t="n">
        <v>3.0</v>
      </c>
      <c r="U1060" s="15" t="n">
        <v>3.0</v>
      </c>
      <c r="V1060" s="15" t="n">
        <v>4.0</v>
      </c>
      <c r="W1060" s="15" t="n">
        <v>3.0</v>
      </c>
    </row>
    <row r="1061">
      <c r="B1061" s="8" t="s">
        <v>187</v>
      </c>
      <c r="C1061" s="19" t="n">
        <v>4.0</v>
      </c>
      <c r="D1061" s="19" t="n">
        <v>4.0</v>
      </c>
      <c r="E1061" s="19" t="n">
        <v>4.0</v>
      </c>
      <c r="F1061" s="19" t="n">
        <v>4.0</v>
      </c>
      <c r="G1061" s="19" t="n">
        <v>4.0</v>
      </c>
      <c r="H1061" s="19" t="n">
        <v>4.0</v>
      </c>
      <c r="I1061" s="19" t="n">
        <v>4.0</v>
      </c>
      <c r="J1061" s="19" t="n">
        <v>4.0</v>
      </c>
      <c r="K1061" s="19" t="n">
        <v>4.0</v>
      </c>
      <c r="L1061" s="19" t="n">
        <v>4.0</v>
      </c>
      <c r="M1061" s="19" t="n">
        <v>4.0</v>
      </c>
      <c r="N1061" s="19" t="n">
        <v>4.0</v>
      </c>
      <c r="O1061" s="19" t="n">
        <v>4.0</v>
      </c>
      <c r="P1061" s="19" t="n">
        <v>4.0</v>
      </c>
      <c r="Q1061" s="19" t="n">
        <v>4.0</v>
      </c>
      <c r="R1061" s="19" t="n">
        <v>4.0</v>
      </c>
      <c r="S1061" s="19" t="n">
        <v>4.0</v>
      </c>
      <c r="T1061" s="19" t="n">
        <v>4.0</v>
      </c>
      <c r="U1061" s="19" t="n">
        <v>4.0</v>
      </c>
      <c r="V1061" s="19" t="n">
        <v>4.0</v>
      </c>
      <c r="W1061" s="19" t="n">
        <v>4.0</v>
      </c>
    </row>
    <row r="1062">
      <c r="B1062" s="8" t="s">
        <v>188</v>
      </c>
      <c r="C1062" s="15" t="n">
        <v>4.0</v>
      </c>
      <c r="D1062" s="15" t="n">
        <v>4.0</v>
      </c>
      <c r="E1062" s="15" t="n">
        <v>4.0</v>
      </c>
      <c r="F1062" s="15" t="n">
        <v>4.0</v>
      </c>
      <c r="G1062" s="15" t="n">
        <v>4.0</v>
      </c>
      <c r="H1062" s="15" t="n">
        <v>4.0</v>
      </c>
      <c r="I1062" s="15" t="n">
        <v>4.0</v>
      </c>
      <c r="J1062" s="15" t="n">
        <v>4.0</v>
      </c>
      <c r="K1062" s="15" t="n">
        <v>4.0</v>
      </c>
      <c r="L1062" s="15" t="n">
        <v>4.0</v>
      </c>
      <c r="M1062" s="15" t="n">
        <v>4.0</v>
      </c>
      <c r="N1062" s="15" t="n">
        <v>4.0</v>
      </c>
      <c r="O1062" s="15" t="n">
        <v>4.0</v>
      </c>
      <c r="P1062" s="15" t="n">
        <v>4.0</v>
      </c>
      <c r="Q1062" s="15" t="n">
        <v>4.0</v>
      </c>
      <c r="R1062" s="15" t="n">
        <v>4.0</v>
      </c>
      <c r="S1062" s="15" t="n">
        <v>4.0</v>
      </c>
      <c r="T1062" s="15" t="n">
        <v>4.0</v>
      </c>
      <c r="U1062" s="15" t="n">
        <v>4.0</v>
      </c>
      <c r="V1062" s="15" t="n">
        <v>4.0</v>
      </c>
      <c r="W1062" s="15" t="n">
        <v>4.0</v>
      </c>
    </row>
    <row r="1063">
      <c r="B1063" s="8" t="s">
        <v>189</v>
      </c>
      <c r="C1063" s="19" t="n">
        <v>4.0</v>
      </c>
      <c r="D1063" s="19" t="n">
        <v>4.0</v>
      </c>
      <c r="E1063" s="19" t="n">
        <v>4.0</v>
      </c>
      <c r="F1063" s="19" t="n">
        <v>4.0</v>
      </c>
      <c r="G1063" s="19" t="n">
        <v>4.0</v>
      </c>
      <c r="H1063" s="19" t="n">
        <v>4.0</v>
      </c>
      <c r="I1063" s="19" t="n">
        <v>4.0</v>
      </c>
      <c r="J1063" s="19" t="n">
        <v>4.0</v>
      </c>
      <c r="K1063" s="19" t="n">
        <v>4.0</v>
      </c>
      <c r="L1063" s="19" t="n">
        <v>4.0</v>
      </c>
      <c r="M1063" s="19" t="n">
        <v>4.0</v>
      </c>
      <c r="N1063" s="19" t="n">
        <v>4.0</v>
      </c>
      <c r="O1063" s="19" t="n">
        <v>4.0</v>
      </c>
      <c r="P1063" s="19" t="n">
        <v>4.0</v>
      </c>
      <c r="Q1063" s="19" t="n">
        <v>4.0</v>
      </c>
      <c r="R1063" s="19" t="n">
        <v>4.0</v>
      </c>
      <c r="S1063" s="19" t="n">
        <v>4.0</v>
      </c>
      <c r="T1063" s="19" t="n">
        <v>4.0</v>
      </c>
      <c r="U1063" s="19" t="n">
        <v>4.0</v>
      </c>
      <c r="V1063" s="19" t="n">
        <v>4.0</v>
      </c>
      <c r="W1063" s="19" t="n">
        <v>4.0</v>
      </c>
    </row>
    <row r="1064">
      <c r="B1064" s="8" t="s">
        <v>190</v>
      </c>
      <c r="C1064" s="15" t="n">
        <v>5.0</v>
      </c>
      <c r="D1064" s="15" t="n">
        <v>3.0</v>
      </c>
      <c r="E1064" s="15" t="n">
        <v>5.0</v>
      </c>
      <c r="F1064" s="15" t="n">
        <v>5.0</v>
      </c>
      <c r="G1064" s="15" t="n">
        <v>5.0</v>
      </c>
      <c r="H1064" s="15" t="n">
        <v>5.0</v>
      </c>
      <c r="I1064" s="15" t="n">
        <v>5.0</v>
      </c>
      <c r="J1064" s="15" t="n">
        <v>5.0</v>
      </c>
      <c r="K1064" s="15" t="n">
        <v>5.0</v>
      </c>
      <c r="L1064" s="15" t="n">
        <v>5.0</v>
      </c>
      <c r="M1064" s="15" t="n">
        <v>5.0</v>
      </c>
      <c r="N1064" s="15" t="n">
        <v>5.0</v>
      </c>
      <c r="O1064" s="15" t="n">
        <v>3.0</v>
      </c>
      <c r="P1064" s="15" t="n">
        <v>5.0</v>
      </c>
      <c r="Q1064" s="15" t="n">
        <v>5.0</v>
      </c>
      <c r="R1064" s="15" t="n">
        <v>5.0</v>
      </c>
      <c r="S1064" s="15" t="n">
        <v>3.0</v>
      </c>
      <c r="T1064" s="15" t="n">
        <v>5.0</v>
      </c>
      <c r="U1064" s="15" t="n">
        <v>5.0</v>
      </c>
      <c r="V1064" s="15" t="n">
        <v>3.0</v>
      </c>
      <c r="W1064" s="15" t="n">
        <v>5.0</v>
      </c>
    </row>
    <row r="1065">
      <c r="B1065" s="8" t="s">
        <v>191</v>
      </c>
      <c r="C1065" s="19" t="n">
        <v>3.0</v>
      </c>
      <c r="D1065" s="19" t="n">
        <v>3.0</v>
      </c>
      <c r="E1065" s="19" t="n">
        <v>3.0</v>
      </c>
      <c r="F1065" s="19" t="n">
        <v>3.0</v>
      </c>
      <c r="G1065" s="19" t="n">
        <v>3.0</v>
      </c>
      <c r="H1065" s="19" t="n">
        <v>3.0</v>
      </c>
      <c r="I1065" s="19" t="n">
        <v>3.0</v>
      </c>
      <c r="J1065" s="19" t="n">
        <v>3.0</v>
      </c>
      <c r="K1065" s="19" t="n">
        <v>3.0</v>
      </c>
      <c r="L1065" s="19" t="n">
        <v>3.0</v>
      </c>
      <c r="M1065" s="19" t="n">
        <v>3.0</v>
      </c>
      <c r="N1065" s="19" t="n">
        <v>3.0</v>
      </c>
      <c r="O1065" s="19" t="n">
        <v>3.0</v>
      </c>
      <c r="P1065" s="19" t="n">
        <v>3.0</v>
      </c>
      <c r="Q1065" s="19" t="n">
        <v>3.0</v>
      </c>
      <c r="R1065" s="19" t="n">
        <v>3.0</v>
      </c>
      <c r="S1065" s="19" t="n">
        <v>3.0</v>
      </c>
      <c r="T1065" s="19" t="n">
        <v>3.0</v>
      </c>
      <c r="U1065" s="19" t="n">
        <v>3.0</v>
      </c>
      <c r="V1065" s="19" t="n">
        <v>3.0</v>
      </c>
      <c r="W1065" s="19" t="n">
        <v>3.0</v>
      </c>
    </row>
    <row r="1066">
      <c r="B1066" s="8" t="s">
        <v>192</v>
      </c>
      <c r="C1066" s="15" t="n">
        <v>5.0</v>
      </c>
      <c r="D1066" s="15" t="n">
        <v>5.0</v>
      </c>
      <c r="E1066" s="15" t="n">
        <v>5.0</v>
      </c>
      <c r="F1066" s="15" t="n">
        <v>5.0</v>
      </c>
      <c r="G1066" s="15" t="n">
        <v>5.0</v>
      </c>
      <c r="H1066" s="15" t="n">
        <v>5.0</v>
      </c>
      <c r="I1066" s="15" t="n">
        <v>5.0</v>
      </c>
      <c r="J1066" s="15" t="n">
        <v>5.0</v>
      </c>
      <c r="K1066" s="15" t="n">
        <v>5.0</v>
      </c>
      <c r="L1066" s="15" t="n">
        <v>5.0</v>
      </c>
      <c r="M1066" s="15" t="n">
        <v>5.0</v>
      </c>
      <c r="N1066" s="15" t="n">
        <v>5.0</v>
      </c>
      <c r="O1066" s="15" t="n">
        <v>5.0</v>
      </c>
      <c r="P1066" s="15" t="n">
        <v>5.0</v>
      </c>
      <c r="Q1066" s="15" t="n">
        <v>5.0</v>
      </c>
      <c r="R1066" s="15" t="n">
        <v>5.0</v>
      </c>
      <c r="S1066" s="15" t="n">
        <v>5.0</v>
      </c>
      <c r="T1066" s="15" t="n">
        <v>5.0</v>
      </c>
      <c r="U1066" s="15" t="n">
        <v>5.0</v>
      </c>
      <c r="V1066" s="15" t="n">
        <v>5.0</v>
      </c>
      <c r="W1066" s="15" t="n">
        <v>5.0</v>
      </c>
    </row>
    <row r="1067">
      <c r="B1067" s="8" t="s">
        <v>193</v>
      </c>
      <c r="C1067" s="19" t="n">
        <v>4.0</v>
      </c>
      <c r="D1067" s="19" t="n">
        <v>4.0</v>
      </c>
      <c r="E1067" s="19" t="n">
        <v>4.0</v>
      </c>
      <c r="F1067" s="19" t="n">
        <v>4.0</v>
      </c>
      <c r="G1067" s="19" t="n">
        <v>4.0</v>
      </c>
      <c r="H1067" s="19" t="n">
        <v>4.0</v>
      </c>
      <c r="I1067" s="19" t="n">
        <v>4.0</v>
      </c>
      <c r="J1067" s="19" t="n">
        <v>4.0</v>
      </c>
      <c r="K1067" s="19" t="n">
        <v>4.0</v>
      </c>
      <c r="L1067" s="19" t="n">
        <v>4.0</v>
      </c>
      <c r="M1067" s="19" t="n">
        <v>3.0</v>
      </c>
      <c r="N1067" s="19" t="n">
        <v>4.0</v>
      </c>
      <c r="O1067" s="19" t="n">
        <v>4.0</v>
      </c>
      <c r="P1067" s="19" t="n">
        <v>4.0</v>
      </c>
      <c r="Q1067" s="19" t="n">
        <v>4.0</v>
      </c>
      <c r="R1067" s="19" t="n">
        <v>3.0</v>
      </c>
      <c r="S1067" s="19" t="n">
        <v>4.0</v>
      </c>
      <c r="T1067" s="19" t="n">
        <v>4.0</v>
      </c>
      <c r="U1067" s="19" t="n">
        <v>4.0</v>
      </c>
      <c r="V1067" s="19" t="n">
        <v>4.0</v>
      </c>
      <c r="W1067" s="19" t="n">
        <v>4.0</v>
      </c>
    </row>
    <row r="1068">
      <c r="B1068" s="8" t="s">
        <v>194</v>
      </c>
      <c r="C1068" s="15" t="n">
        <v>5.0</v>
      </c>
      <c r="D1068" s="15" t="n">
        <v>5.0</v>
      </c>
      <c r="E1068" s="15" t="n">
        <v>5.0</v>
      </c>
      <c r="F1068" s="15" t="n">
        <v>3.0</v>
      </c>
      <c r="G1068" s="15" t="n">
        <v>5.0</v>
      </c>
      <c r="H1068" s="15" t="n">
        <v>3.0</v>
      </c>
      <c r="I1068" s="15" t="n">
        <v>3.0</v>
      </c>
      <c r="J1068" s="15" t="n">
        <v>5.0</v>
      </c>
      <c r="K1068" s="15" t="n">
        <v>3.0</v>
      </c>
      <c r="L1068" s="15" t="n">
        <v>5.0</v>
      </c>
      <c r="M1068" s="15" t="n">
        <v>5.0</v>
      </c>
      <c r="N1068" s="15" t="n">
        <v>5.0</v>
      </c>
      <c r="O1068" s="15" t="n">
        <v>5.0</v>
      </c>
      <c r="P1068" s="15" t="n">
        <v>3.0</v>
      </c>
      <c r="Q1068" s="15" t="n">
        <v>5.0</v>
      </c>
      <c r="R1068" s="15" t="n">
        <v>5.0</v>
      </c>
      <c r="S1068" s="15" t="n">
        <v>5.0</v>
      </c>
      <c r="T1068" s="15" t="n">
        <v>5.0</v>
      </c>
      <c r="U1068" s="15" t="n">
        <v>5.0</v>
      </c>
      <c r="V1068" s="15" t="n">
        <v>5.0</v>
      </c>
      <c r="W1068" s="15" t="n">
        <v>5.0</v>
      </c>
    </row>
    <row r="1069">
      <c r="B1069" s="8" t="s">
        <v>195</v>
      </c>
      <c r="C1069" s="19" t="n">
        <v>5.0</v>
      </c>
      <c r="D1069" s="19" t="n">
        <v>5.0</v>
      </c>
      <c r="E1069" s="19" t="n">
        <v>5.0</v>
      </c>
      <c r="F1069" s="19" t="n">
        <v>5.0</v>
      </c>
      <c r="G1069" s="19" t="n">
        <v>5.0</v>
      </c>
      <c r="H1069" s="19" t="n">
        <v>5.0</v>
      </c>
      <c r="I1069" s="19" t="n">
        <v>5.0</v>
      </c>
      <c r="J1069" s="19" t="n">
        <v>5.0</v>
      </c>
      <c r="K1069" s="19" t="n">
        <v>5.0</v>
      </c>
      <c r="L1069" s="19" t="n">
        <v>5.0</v>
      </c>
      <c r="M1069" s="19" t="n">
        <v>5.0</v>
      </c>
      <c r="N1069" s="19" t="n">
        <v>5.0</v>
      </c>
      <c r="O1069" s="19" t="n">
        <v>5.0</v>
      </c>
      <c r="P1069" s="19" t="n">
        <v>5.0</v>
      </c>
      <c r="Q1069" s="19" t="n">
        <v>5.0</v>
      </c>
      <c r="R1069" s="19" t="n">
        <v>5.0</v>
      </c>
      <c r="S1069" s="19" t="n">
        <v>5.0</v>
      </c>
      <c r="T1069" s="19" t="n">
        <v>5.0</v>
      </c>
      <c r="U1069" s="19" t="n">
        <v>5.0</v>
      </c>
      <c r="V1069" s="19" t="n">
        <v>5.0</v>
      </c>
      <c r="W1069" s="19" t="n">
        <v>5.0</v>
      </c>
    </row>
    <row r="1070">
      <c r="B1070" s="8" t="s">
        <v>196</v>
      </c>
      <c r="C1070" s="15" t="n">
        <v>3.0</v>
      </c>
      <c r="D1070" s="15" t="n">
        <v>3.0</v>
      </c>
      <c r="E1070" s="15" t="n">
        <v>3.0</v>
      </c>
      <c r="F1070" s="15" t="n">
        <v>3.0</v>
      </c>
      <c r="G1070" s="15" t="n">
        <v>3.0</v>
      </c>
      <c r="H1070" s="15" t="n">
        <v>3.0</v>
      </c>
      <c r="I1070" s="15" t="n">
        <v>3.0</v>
      </c>
      <c r="J1070" s="15" t="n">
        <v>3.0</v>
      </c>
      <c r="K1070" s="15" t="n">
        <v>3.0</v>
      </c>
      <c r="L1070" s="15" t="n">
        <v>3.0</v>
      </c>
      <c r="M1070" s="15" t="n">
        <v>3.0</v>
      </c>
      <c r="N1070" s="15" t="n">
        <v>3.0</v>
      </c>
      <c r="O1070" s="15" t="n">
        <v>3.0</v>
      </c>
      <c r="P1070" s="15" t="n">
        <v>3.0</v>
      </c>
      <c r="Q1070" s="15" t="n">
        <v>3.0</v>
      </c>
      <c r="R1070" s="15" t="n">
        <v>3.0</v>
      </c>
      <c r="S1070" s="15" t="n">
        <v>3.0</v>
      </c>
      <c r="T1070" s="15" t="n">
        <v>3.0</v>
      </c>
      <c r="U1070" s="15" t="n">
        <v>3.0</v>
      </c>
      <c r="V1070" s="15" t="n">
        <v>3.0</v>
      </c>
      <c r="W1070" s="15" t="n">
        <v>3.0</v>
      </c>
    </row>
    <row r="1071">
      <c r="B1071" s="8" t="s">
        <v>197</v>
      </c>
      <c r="C1071" s="19" t="n">
        <v>4.0</v>
      </c>
      <c r="D1071" s="19" t="n">
        <v>4.0</v>
      </c>
      <c r="E1071" s="19" t="n">
        <v>4.0</v>
      </c>
      <c r="F1071" s="19" t="n">
        <v>4.0</v>
      </c>
      <c r="G1071" s="19" t="n">
        <v>4.0</v>
      </c>
      <c r="H1071" s="19" t="n">
        <v>4.0</v>
      </c>
      <c r="I1071" s="19" t="n">
        <v>4.0</v>
      </c>
      <c r="J1071" s="19" t="n">
        <v>4.0</v>
      </c>
      <c r="K1071" s="19" t="n">
        <v>4.0</v>
      </c>
      <c r="L1071" s="19" t="n">
        <v>4.0</v>
      </c>
      <c r="M1071" s="19" t="n">
        <v>4.0</v>
      </c>
      <c r="N1071" s="19" t="n">
        <v>4.0</v>
      </c>
      <c r="O1071" s="19" t="n">
        <v>4.0</v>
      </c>
      <c r="P1071" s="19" t="n">
        <v>4.0</v>
      </c>
      <c r="Q1071" s="19" t="n">
        <v>4.0</v>
      </c>
      <c r="R1071" s="19" t="n">
        <v>4.0</v>
      </c>
      <c r="S1071" s="19" t="n">
        <v>4.0</v>
      </c>
      <c r="T1071" s="19" t="n">
        <v>4.0</v>
      </c>
      <c r="U1071" s="19" t="n">
        <v>4.0</v>
      </c>
      <c r="V1071" s="19" t="n">
        <v>4.0</v>
      </c>
      <c r="W1071" s="19" t="n">
        <v>4.0</v>
      </c>
    </row>
    <row r="1072">
      <c r="B1072" s="8" t="s">
        <v>198</v>
      </c>
      <c r="C1072" s="15" t="n">
        <v>5.0</v>
      </c>
      <c r="D1072" s="15" t="n">
        <v>5.0</v>
      </c>
      <c r="E1072" s="15" t="n">
        <v>5.0</v>
      </c>
      <c r="F1072" s="15" t="n">
        <v>5.0</v>
      </c>
      <c r="G1072" s="15" t="n">
        <v>5.0</v>
      </c>
      <c r="H1072" s="15" t="n">
        <v>5.0</v>
      </c>
      <c r="I1072" s="15" t="n">
        <v>5.0</v>
      </c>
      <c r="J1072" s="15" t="n">
        <v>5.0</v>
      </c>
      <c r="K1072" s="15" t="n">
        <v>5.0</v>
      </c>
      <c r="L1072" s="15" t="n">
        <v>5.0</v>
      </c>
      <c r="M1072" s="15" t="n">
        <v>5.0</v>
      </c>
      <c r="N1072" s="15" t="n">
        <v>5.0</v>
      </c>
      <c r="O1072" s="15" t="n">
        <v>5.0</v>
      </c>
      <c r="P1072" s="15" t="n">
        <v>5.0</v>
      </c>
      <c r="Q1072" s="15" t="n">
        <v>5.0</v>
      </c>
      <c r="R1072" s="15" t="n">
        <v>5.0</v>
      </c>
      <c r="S1072" s="15" t="n">
        <v>5.0</v>
      </c>
      <c r="T1072" s="15" t="n">
        <v>5.0</v>
      </c>
      <c r="U1072" s="15" t="n">
        <v>5.0</v>
      </c>
      <c r="V1072" s="15" t="n">
        <v>5.0</v>
      </c>
      <c r="W1072" s="15" t="n">
        <v>5.0</v>
      </c>
    </row>
    <row r="1073">
      <c r="B1073" s="8" t="s">
        <v>199</v>
      </c>
      <c r="C1073" s="19" t="n">
        <v>5.0</v>
      </c>
      <c r="D1073" s="19" t="n">
        <v>5.0</v>
      </c>
      <c r="E1073" s="19" t="n">
        <v>5.0</v>
      </c>
      <c r="F1073" s="19" t="n">
        <v>5.0</v>
      </c>
      <c r="G1073" s="19" t="n">
        <v>5.0</v>
      </c>
      <c r="H1073" s="19" t="n">
        <v>5.0</v>
      </c>
      <c r="I1073" s="19" t="n">
        <v>5.0</v>
      </c>
      <c r="J1073" s="19" t="n">
        <v>5.0</v>
      </c>
      <c r="K1073" s="19" t="n">
        <v>5.0</v>
      </c>
      <c r="L1073" s="19" t="n">
        <v>5.0</v>
      </c>
      <c r="M1073" s="19" t="n">
        <v>5.0</v>
      </c>
      <c r="N1073" s="19" t="n">
        <v>5.0</v>
      </c>
      <c r="O1073" s="19" t="n">
        <v>5.0</v>
      </c>
      <c r="P1073" s="19" t="n">
        <v>5.0</v>
      </c>
      <c r="Q1073" s="19" t="n">
        <v>5.0</v>
      </c>
      <c r="R1073" s="19" t="n">
        <v>5.0</v>
      </c>
      <c r="S1073" s="19" t="n">
        <v>5.0</v>
      </c>
      <c r="T1073" s="19" t="n">
        <v>5.0</v>
      </c>
      <c r="U1073" s="19" t="n">
        <v>5.0</v>
      </c>
      <c r="V1073" s="19" t="n">
        <v>5.0</v>
      </c>
      <c r="W1073" s="19" t="n">
        <v>5.0</v>
      </c>
    </row>
    <row r="1074">
      <c r="B1074" s="8" t="s">
        <v>200</v>
      </c>
      <c r="C1074" s="15" t="n">
        <v>3.0</v>
      </c>
      <c r="D1074" s="15" t="n">
        <v>3.0</v>
      </c>
      <c r="E1074" s="15" t="n">
        <v>3.0</v>
      </c>
      <c r="F1074" s="15" t="n">
        <v>3.0</v>
      </c>
      <c r="G1074" s="15" t="n">
        <v>3.0</v>
      </c>
      <c r="H1074" s="15" t="n">
        <v>3.0</v>
      </c>
      <c r="I1074" s="15" t="n">
        <v>3.0</v>
      </c>
      <c r="J1074" s="15" t="n">
        <v>3.0</v>
      </c>
      <c r="K1074" s="15" t="n">
        <v>3.0</v>
      </c>
      <c r="L1074" s="15" t="n">
        <v>3.0</v>
      </c>
      <c r="M1074" s="15" t="n">
        <v>3.0</v>
      </c>
      <c r="N1074" s="15" t="n">
        <v>3.0</v>
      </c>
      <c r="O1074" s="15" t="n">
        <v>3.0</v>
      </c>
      <c r="P1074" s="15" t="n">
        <v>3.0</v>
      </c>
      <c r="Q1074" s="15" t="n">
        <v>3.0</v>
      </c>
      <c r="R1074" s="15" t="n">
        <v>3.0</v>
      </c>
      <c r="S1074" s="15" t="n">
        <v>3.0</v>
      </c>
      <c r="T1074" s="15" t="n">
        <v>3.0</v>
      </c>
      <c r="U1074" s="15" t="n">
        <v>3.0</v>
      </c>
      <c r="V1074" s="15" t="n">
        <v>3.0</v>
      </c>
      <c r="W1074" s="15" t="n">
        <v>3.0</v>
      </c>
    </row>
    <row r="1075">
      <c r="B1075" s="8" t="s">
        <v>201</v>
      </c>
      <c r="C1075" s="19" t="n">
        <v>4.0</v>
      </c>
      <c r="D1075" s="19" t="n">
        <v>4.0</v>
      </c>
      <c r="E1075" s="19" t="n">
        <v>4.0</v>
      </c>
      <c r="F1075" s="19" t="n">
        <v>4.0</v>
      </c>
      <c r="G1075" s="19" t="n">
        <v>4.0</v>
      </c>
      <c r="H1075" s="19" t="n">
        <v>4.0</v>
      </c>
      <c r="I1075" s="19" t="n">
        <v>4.0</v>
      </c>
      <c r="J1075" s="19" t="n">
        <v>4.0</v>
      </c>
      <c r="K1075" s="19" t="n">
        <v>4.0</v>
      </c>
      <c r="L1075" s="19" t="n">
        <v>4.0</v>
      </c>
      <c r="M1075" s="19" t="n">
        <v>4.0</v>
      </c>
      <c r="N1075" s="19" t="n">
        <v>4.0</v>
      </c>
      <c r="O1075" s="19" t="n">
        <v>4.0</v>
      </c>
      <c r="P1075" s="19" t="n">
        <v>4.0</v>
      </c>
      <c r="Q1075" s="19" t="n">
        <v>4.0</v>
      </c>
      <c r="R1075" s="19" t="n">
        <v>4.0</v>
      </c>
      <c r="S1075" s="19" t="n">
        <v>4.0</v>
      </c>
      <c r="T1075" s="19" t="n">
        <v>4.0</v>
      </c>
      <c r="U1075" s="19" t="n">
        <v>4.0</v>
      </c>
      <c r="V1075" s="19" t="n">
        <v>4.0</v>
      </c>
      <c r="W1075" s="19" t="n">
        <v>4.0</v>
      </c>
    </row>
    <row r="1076">
      <c r="B1076" s="8" t="s">
        <v>202</v>
      </c>
      <c r="C1076" s="15" t="n">
        <v>4.0</v>
      </c>
      <c r="D1076" s="15" t="n">
        <v>5.0</v>
      </c>
      <c r="E1076" s="15" t="n">
        <v>4.0</v>
      </c>
      <c r="F1076" s="15" t="n">
        <v>5.0</v>
      </c>
      <c r="G1076" s="15" t="n">
        <v>5.0</v>
      </c>
      <c r="H1076" s="15" t="n">
        <v>5.0</v>
      </c>
      <c r="I1076" s="15" t="n">
        <v>5.0</v>
      </c>
      <c r="J1076" s="15" t="n">
        <v>5.0</v>
      </c>
      <c r="K1076" s="15" t="n">
        <v>5.0</v>
      </c>
      <c r="L1076" s="15" t="n">
        <v>5.0</v>
      </c>
      <c r="M1076" s="15" t="n">
        <v>5.0</v>
      </c>
      <c r="N1076" s="15" t="n">
        <v>5.0</v>
      </c>
      <c r="O1076" s="15" t="n">
        <v>5.0</v>
      </c>
      <c r="P1076" s="15" t="n">
        <v>5.0</v>
      </c>
      <c r="Q1076" s="15" t="n">
        <v>5.0</v>
      </c>
      <c r="R1076" s="15" t="n">
        <v>5.0</v>
      </c>
      <c r="S1076" s="15" t="n">
        <v>5.0</v>
      </c>
      <c r="T1076" s="15" t="n">
        <v>4.0</v>
      </c>
      <c r="U1076" s="15" t="n">
        <v>4.0</v>
      </c>
      <c r="V1076" s="15" t="n">
        <v>5.0</v>
      </c>
      <c r="W1076" s="15" t="n">
        <v>4.0</v>
      </c>
    </row>
    <row r="1077" customHeight="true" ht="10.0">
      <c r="B1077"/>
    </row>
    <row r="1079">
      <c r="B1079" s="5" t="s">
        <v>294</v>
      </c>
    </row>
    <row r="1080" customHeight="true" ht="5.0">
      <c r="B1080"/>
    </row>
    <row r="1081">
      <c r="B1081" s="9" t="s">
        <v>4</v>
      </c>
      <c r="C1081" s="8" t="s">
        <v>206</v>
      </c>
      <c r="D1081" s="8" t="s">
        <v>207</v>
      </c>
      <c r="E1081" s="8" t="s">
        <v>208</v>
      </c>
      <c r="F1081" s="8" t="s">
        <v>209</v>
      </c>
      <c r="G1081" s="8" t="s">
        <v>210</v>
      </c>
      <c r="H1081" s="8" t="s">
        <v>211</v>
      </c>
      <c r="I1081" s="8" t="s">
        <v>212</v>
      </c>
      <c r="J1081" s="8" t="s">
        <v>213</v>
      </c>
    </row>
    <row r="1082">
      <c r="B1082" s="8" t="s">
        <v>14</v>
      </c>
      <c r="C1082" s="15" t="n">
        <v>4.351515151515152</v>
      </c>
      <c r="D1082" s="15" t="n">
        <v>5.0</v>
      </c>
      <c r="E1082" s="15" t="n">
        <v>3.0</v>
      </c>
      <c r="F1082" s="15" t="n">
        <v>5.0</v>
      </c>
      <c r="G1082" s="15" t="n">
        <v>0.7369557414946617</v>
      </c>
      <c r="H1082" s="15" t="n">
        <v>-0.8855695235711836</v>
      </c>
      <c r="I1082" s="15" t="n">
        <v>-0.6672960185351863</v>
      </c>
      <c r="J1082" s="15" t="n">
        <v>165.0</v>
      </c>
    </row>
    <row r="1083">
      <c r="B1083" s="8" t="s">
        <v>15</v>
      </c>
      <c r="C1083" s="19" t="n">
        <v>4.36969696969697</v>
      </c>
      <c r="D1083" s="19" t="n">
        <v>5.0</v>
      </c>
      <c r="E1083" s="19" t="n">
        <v>3.0</v>
      </c>
      <c r="F1083" s="19" t="n">
        <v>5.0</v>
      </c>
      <c r="G1083" s="19" t="n">
        <v>0.723830236452539</v>
      </c>
      <c r="H1083" s="19" t="n">
        <v>-0.8037097647118809</v>
      </c>
      <c r="I1083" s="19" t="n">
        <v>-0.6969976741128567</v>
      </c>
      <c r="J1083" s="19" t="n">
        <v>165.0</v>
      </c>
    </row>
    <row r="1084">
      <c r="B1084" s="8" t="s">
        <v>16</v>
      </c>
      <c r="C1084" s="15" t="n">
        <v>4.333333333333333</v>
      </c>
      <c r="D1084" s="15" t="n">
        <v>4.0</v>
      </c>
      <c r="E1084" s="15" t="n">
        <v>3.0</v>
      </c>
      <c r="F1084" s="15" t="n">
        <v>5.0</v>
      </c>
      <c r="G1084" s="15" t="n">
        <v>0.7247430753394787</v>
      </c>
      <c r="H1084" s="15" t="n">
        <v>-0.8915308382037983</v>
      </c>
      <c r="I1084" s="15" t="n">
        <v>-0.6069830052585319</v>
      </c>
      <c r="J1084" s="15" t="n">
        <v>165.0</v>
      </c>
    </row>
    <row r="1085">
      <c r="B1085" s="8" t="s">
        <v>17</v>
      </c>
      <c r="C1085" s="19" t="n">
        <v>4.33939393939394</v>
      </c>
      <c r="D1085" s="19" t="n">
        <v>4.0</v>
      </c>
      <c r="E1085" s="19" t="n">
        <v>3.0</v>
      </c>
      <c r="F1085" s="19" t="n">
        <v>5.0</v>
      </c>
      <c r="G1085" s="19" t="n">
        <v>0.7344094283491447</v>
      </c>
      <c r="H1085" s="19" t="n">
        <v>-0.9067052189876104</v>
      </c>
      <c r="I1085" s="19" t="n">
        <v>-0.6340500801056121</v>
      </c>
      <c r="J1085" s="19" t="n">
        <v>165.0</v>
      </c>
    </row>
    <row r="1086">
      <c r="B1086" s="8" t="s">
        <v>18</v>
      </c>
      <c r="C1086" s="15" t="n">
        <v>4.351515151515152</v>
      </c>
      <c r="D1086" s="15" t="n">
        <v>5.0</v>
      </c>
      <c r="E1086" s="15" t="n">
        <v>3.0</v>
      </c>
      <c r="F1086" s="15" t="n">
        <v>5.0</v>
      </c>
      <c r="G1086" s="15" t="n">
        <v>0.7286854964940187</v>
      </c>
      <c r="H1086" s="15" t="n">
        <v>-0.8625451459775002</v>
      </c>
      <c r="I1086" s="15" t="n">
        <v>-0.6569352408532682</v>
      </c>
      <c r="J1086" s="15" t="n">
        <v>165.0</v>
      </c>
    </row>
    <row r="1087">
      <c r="B1087" s="8" t="s">
        <v>19</v>
      </c>
      <c r="C1087" s="19" t="n">
        <v>4.357575757575757</v>
      </c>
      <c r="D1087" s="19" t="n">
        <v>5.0</v>
      </c>
      <c r="E1087" s="19" t="n">
        <v>3.0</v>
      </c>
      <c r="F1087" s="19" t="n">
        <v>5.0</v>
      </c>
      <c r="G1087" s="19" t="n">
        <v>0.7298942650824047</v>
      </c>
      <c r="H1087" s="19" t="n">
        <v>-0.8510425736475575</v>
      </c>
      <c r="I1087" s="19" t="n">
        <v>-0.6738439742882266</v>
      </c>
      <c r="J1087" s="19" t="n">
        <v>165.0</v>
      </c>
    </row>
    <row r="1088">
      <c r="B1088" s="8" t="s">
        <v>20</v>
      </c>
      <c r="C1088" s="15" t="n">
        <v>4.33939393939394</v>
      </c>
      <c r="D1088" s="15" t="n">
        <v>4.0</v>
      </c>
      <c r="E1088" s="15" t="n">
        <v>3.0</v>
      </c>
      <c r="F1088" s="15" t="n">
        <v>5.0</v>
      </c>
      <c r="G1088" s="15" t="n">
        <v>0.7344094283491447</v>
      </c>
      <c r="H1088" s="15" t="n">
        <v>-0.9067052189876104</v>
      </c>
      <c r="I1088" s="15" t="n">
        <v>-0.6340500801056121</v>
      </c>
      <c r="J1088" s="15" t="n">
        <v>165.0</v>
      </c>
    </row>
    <row r="1089">
      <c r="B1089" s="8" t="s">
        <v>21</v>
      </c>
      <c r="C1089" s="19" t="n">
        <v>4.351515151515152</v>
      </c>
      <c r="D1089" s="19" t="n">
        <v>5.0</v>
      </c>
      <c r="E1089" s="19" t="n">
        <v>3.0</v>
      </c>
      <c r="F1089" s="19" t="n">
        <v>5.0</v>
      </c>
      <c r="G1089" s="19" t="n">
        <v>0.7286854964940187</v>
      </c>
      <c r="H1089" s="19" t="n">
        <v>-0.8625451459775002</v>
      </c>
      <c r="I1089" s="19" t="n">
        <v>-0.6569352408532682</v>
      </c>
      <c r="J1089" s="19" t="n">
        <v>165.0</v>
      </c>
    </row>
    <row r="1090">
      <c r="B1090" s="8" t="s">
        <v>22</v>
      </c>
      <c r="C1090" s="15" t="n">
        <v>4.357575757575757</v>
      </c>
      <c r="D1090" s="15" t="n">
        <v>5.0</v>
      </c>
      <c r="E1090" s="15" t="n">
        <v>3.0</v>
      </c>
      <c r="F1090" s="15" t="n">
        <v>5.0</v>
      </c>
      <c r="G1090" s="15" t="n">
        <v>0.7298942650824047</v>
      </c>
      <c r="H1090" s="15" t="n">
        <v>-0.8510425736475575</v>
      </c>
      <c r="I1090" s="15" t="n">
        <v>-0.6738439742882266</v>
      </c>
      <c r="J1090" s="15" t="n">
        <v>165.0</v>
      </c>
    </row>
    <row r="1091">
      <c r="B1091" s="8" t="s">
        <v>23</v>
      </c>
      <c r="C1091" s="19" t="n">
        <v>4.363636363636363</v>
      </c>
      <c r="D1091" s="19" t="n">
        <v>5.0</v>
      </c>
      <c r="E1091" s="19" t="n">
        <v>3.0</v>
      </c>
      <c r="F1091" s="19" t="n">
        <v>5.0</v>
      </c>
      <c r="G1091" s="19" t="n">
        <v>0.7227129787037014</v>
      </c>
      <c r="H1091" s="19" t="n">
        <v>-0.8166665277102294</v>
      </c>
      <c r="I1091" s="19" t="n">
        <v>-0.679721533704747</v>
      </c>
      <c r="J1091" s="19" t="n">
        <v>165.0</v>
      </c>
    </row>
    <row r="1092">
      <c r="B1092" s="8" t="s">
        <v>24</v>
      </c>
      <c r="C1092" s="15" t="n">
        <v>4.357575757575757</v>
      </c>
      <c r="D1092" s="15" t="n">
        <v>5.0</v>
      </c>
      <c r="E1092" s="15" t="n">
        <v>3.0</v>
      </c>
      <c r="F1092" s="15" t="n">
        <v>5.0</v>
      </c>
      <c r="G1092" s="15" t="n">
        <v>0.7298942650824047</v>
      </c>
      <c r="H1092" s="15" t="n">
        <v>-0.8510425736475575</v>
      </c>
      <c r="I1092" s="15" t="n">
        <v>-0.6738439742882266</v>
      </c>
      <c r="J1092" s="15" t="n">
        <v>165.0</v>
      </c>
    </row>
    <row r="1093">
      <c r="B1093" s="8" t="s">
        <v>25</v>
      </c>
      <c r="C1093" s="19" t="n">
        <v>4.381818181818182</v>
      </c>
      <c r="D1093" s="19" t="n">
        <v>5.0</v>
      </c>
      <c r="E1093" s="19" t="n">
        <v>3.0</v>
      </c>
      <c r="F1093" s="19" t="n">
        <v>5.0</v>
      </c>
      <c r="G1093" s="19" t="n">
        <v>0.7259078100973502</v>
      </c>
      <c r="H1093" s="19" t="n">
        <v>-0.774897615919595</v>
      </c>
      <c r="I1093" s="19" t="n">
        <v>-0.7319658154745998</v>
      </c>
      <c r="J1093" s="19" t="n">
        <v>165.0</v>
      </c>
    </row>
    <row r="1094">
      <c r="B1094" s="8" t="s">
        <v>26</v>
      </c>
      <c r="C1094" s="15" t="n">
        <v>4.36969696969697</v>
      </c>
      <c r="D1094" s="15" t="n">
        <v>5.0</v>
      </c>
      <c r="E1094" s="15" t="n">
        <v>3.0</v>
      </c>
      <c r="F1094" s="15" t="n">
        <v>5.0</v>
      </c>
      <c r="G1094" s="15" t="n">
        <v>0.723830236452539</v>
      </c>
      <c r="H1094" s="15" t="n">
        <v>-0.8037097647118809</v>
      </c>
      <c r="I1094" s="15" t="n">
        <v>-0.6969976741128567</v>
      </c>
      <c r="J1094" s="15" t="n">
        <v>165.0</v>
      </c>
    </row>
    <row r="1095">
      <c r="B1095" s="8" t="s">
        <v>27</v>
      </c>
      <c r="C1095" s="19" t="n">
        <v>4.357575757575757</v>
      </c>
      <c r="D1095" s="19" t="n">
        <v>5.0</v>
      </c>
      <c r="E1095" s="19" t="n">
        <v>3.0</v>
      </c>
      <c r="F1095" s="19" t="n">
        <v>5.0</v>
      </c>
      <c r="G1095" s="19" t="n">
        <v>0.7298942650824047</v>
      </c>
      <c r="H1095" s="19" t="n">
        <v>-0.8510425736475575</v>
      </c>
      <c r="I1095" s="19" t="n">
        <v>-0.6738439742882266</v>
      </c>
      <c r="J1095" s="19" t="n">
        <v>165.0</v>
      </c>
    </row>
    <row r="1096">
      <c r="B1096" s="8" t="s">
        <v>28</v>
      </c>
      <c r="C1096" s="15" t="n">
        <v>4.375757575757576</v>
      </c>
      <c r="D1096" s="15" t="n">
        <v>5.0</v>
      </c>
      <c r="E1096" s="15" t="n">
        <v>3.0</v>
      </c>
      <c r="F1096" s="15" t="n">
        <v>5.0</v>
      </c>
      <c r="G1096" s="15" t="n">
        <v>0.7248951033959716</v>
      </c>
      <c r="H1096" s="15" t="n">
        <v>-0.7897891700625448</v>
      </c>
      <c r="I1096" s="15" t="n">
        <v>-0.7144116477509309</v>
      </c>
      <c r="J1096" s="15" t="n">
        <v>165.0</v>
      </c>
    </row>
    <row r="1097">
      <c r="B1097" s="8" t="s">
        <v>29</v>
      </c>
      <c r="C1097" s="19" t="n">
        <v>4.363636363636363</v>
      </c>
      <c r="D1097" s="19" t="n">
        <v>5.0</v>
      </c>
      <c r="E1097" s="19" t="n">
        <v>3.0</v>
      </c>
      <c r="F1097" s="19" t="n">
        <v>5.0</v>
      </c>
      <c r="G1097" s="19" t="n">
        <v>0.7310507928372618</v>
      </c>
      <c r="H1097" s="19" t="n">
        <v>-0.8386121483853968</v>
      </c>
      <c r="I1097" s="19" t="n">
        <v>-0.6908847028158004</v>
      </c>
      <c r="J1097" s="19" t="n">
        <v>165.0</v>
      </c>
    </row>
    <row r="1098">
      <c r="B1098" s="8" t="s">
        <v>30</v>
      </c>
      <c r="C1098" s="15" t="n">
        <v>4.36969696969697</v>
      </c>
      <c r="D1098" s="15" t="n">
        <v>5.0</v>
      </c>
      <c r="E1098" s="15" t="n">
        <v>3.0</v>
      </c>
      <c r="F1098" s="15" t="n">
        <v>5.0</v>
      </c>
      <c r="G1098" s="15" t="n">
        <v>0.7154082744012166</v>
      </c>
      <c r="H1098" s="15" t="n">
        <v>-0.7826088637210171</v>
      </c>
      <c r="I1098" s="15" t="n">
        <v>-0.6848509155660517</v>
      </c>
      <c r="J1098" s="15" t="n">
        <v>165.0</v>
      </c>
    </row>
    <row r="1099">
      <c r="B1099" s="8" t="s">
        <v>31</v>
      </c>
      <c r="C1099" s="19" t="n">
        <v>4.321212121212121</v>
      </c>
      <c r="D1099" s="19" t="n">
        <v>4.0</v>
      </c>
      <c r="E1099" s="19" t="n">
        <v>3.0</v>
      </c>
      <c r="F1099" s="19" t="n">
        <v>5.0</v>
      </c>
      <c r="G1099" s="19" t="n">
        <v>0.7384494713054225</v>
      </c>
      <c r="H1099" s="19" t="n">
        <v>-0.9570603340895127</v>
      </c>
      <c r="I1099" s="19" t="n">
        <v>-0.5949892534331594</v>
      </c>
      <c r="J1099" s="19" t="n">
        <v>165.0</v>
      </c>
    </row>
    <row r="1100">
      <c r="B1100" s="8" t="s">
        <v>32</v>
      </c>
      <c r="C1100" s="15" t="n">
        <v>4.351515151515152</v>
      </c>
      <c r="D1100" s="15" t="n">
        <v>5.0</v>
      </c>
      <c r="E1100" s="15" t="n">
        <v>3.0</v>
      </c>
      <c r="F1100" s="15" t="n">
        <v>5.0</v>
      </c>
      <c r="G1100" s="15" t="n">
        <v>0.7369557414946617</v>
      </c>
      <c r="H1100" s="15" t="n">
        <v>-0.8855695235711836</v>
      </c>
      <c r="I1100" s="15" t="n">
        <v>-0.6672960185351863</v>
      </c>
      <c r="J1100" s="15" t="n">
        <v>165.0</v>
      </c>
    </row>
    <row r="1101">
      <c r="B1101" s="8" t="s">
        <v>33</v>
      </c>
      <c r="C1101" s="19" t="n">
        <v>4.36969696969697</v>
      </c>
      <c r="D1101" s="19" t="n">
        <v>5.0</v>
      </c>
      <c r="E1101" s="19" t="n">
        <v>3.0</v>
      </c>
      <c r="F1101" s="19" t="n">
        <v>5.0</v>
      </c>
      <c r="G1101" s="19" t="n">
        <v>0.723830236452539</v>
      </c>
      <c r="H1101" s="19" t="n">
        <v>-0.8037097647118809</v>
      </c>
      <c r="I1101" s="19" t="n">
        <v>-0.6969976741128567</v>
      </c>
      <c r="J1101" s="19" t="n">
        <v>165.0</v>
      </c>
    </row>
    <row r="1102">
      <c r="B1102" s="8" t="s">
        <v>34</v>
      </c>
      <c r="C1102" s="15" t="n">
        <v>4.333333333333333</v>
      </c>
      <c r="D1102" s="15" t="n">
        <v>4.0</v>
      </c>
      <c r="E1102" s="15" t="n">
        <v>3.0</v>
      </c>
      <c r="F1102" s="15" t="n">
        <v>5.0</v>
      </c>
      <c r="G1102" s="15" t="n">
        <v>0.7247430753394787</v>
      </c>
      <c r="H1102" s="15" t="n">
        <v>-0.8915308382037983</v>
      </c>
      <c r="I1102" s="15" t="n">
        <v>-0.6069830052585319</v>
      </c>
      <c r="J1102" s="15" t="n">
        <v>165.0</v>
      </c>
    </row>
    <row r="1103" customHeight="true" ht="10.0">
      <c r="B1103"/>
    </row>
    <row r="1105">
      <c r="B1105" s="4" t="s">
        <v>295</v>
      </c>
    </row>
    <row r="1106" customHeight="true" ht="5.0">
      <c r="B1106"/>
    </row>
    <row r="1107">
      <c r="B1107" s="9" t="s">
        <v>37</v>
      </c>
      <c r="C1107" s="8" t="s">
        <v>14</v>
      </c>
      <c r="D1107" s="8" t="s">
        <v>15</v>
      </c>
      <c r="E1107" s="8" t="s">
        <v>16</v>
      </c>
      <c r="F1107" s="8" t="s">
        <v>17</v>
      </c>
      <c r="G1107" s="8" t="s">
        <v>18</v>
      </c>
      <c r="H1107" s="8" t="s">
        <v>19</v>
      </c>
      <c r="I1107" s="8" t="s">
        <v>20</v>
      </c>
      <c r="J1107" s="8" t="s">
        <v>21</v>
      </c>
      <c r="K1107" s="8" t="s">
        <v>22</v>
      </c>
      <c r="L1107" s="8" t="s">
        <v>23</v>
      </c>
      <c r="M1107" s="8" t="s">
        <v>24</v>
      </c>
      <c r="N1107" s="8" t="s">
        <v>25</v>
      </c>
      <c r="O1107" s="8" t="s">
        <v>26</v>
      </c>
      <c r="P1107" s="8" t="s">
        <v>27</v>
      </c>
      <c r="Q1107" s="8" t="s">
        <v>28</v>
      </c>
      <c r="R1107" s="8" t="s">
        <v>29</v>
      </c>
      <c r="S1107" s="8" t="s">
        <v>30</v>
      </c>
      <c r="T1107" s="8" t="s">
        <v>31</v>
      </c>
      <c r="U1107" s="8" t="s">
        <v>32</v>
      </c>
      <c r="V1107" s="8" t="s">
        <v>33</v>
      </c>
      <c r="W1107" s="8" t="s">
        <v>34</v>
      </c>
    </row>
    <row r="1108">
      <c r="B1108" s="8" t="s">
        <v>38</v>
      </c>
      <c r="C1108" s="15" t="n">
        <v>0.8799508735349829</v>
      </c>
      <c r="D1108" s="15" t="n">
        <v>0.8707884785141302</v>
      </c>
      <c r="E1108" s="15" t="n">
        <v>0.9198662110078002</v>
      </c>
      <c r="F1108" s="15" t="n">
        <v>0.8995065083668861</v>
      </c>
      <c r="G1108" s="15" t="n">
        <v>0.8899379109436847</v>
      </c>
      <c r="H1108" s="15" t="n">
        <v>0.8801606933460614</v>
      </c>
      <c r="I1108" s="15" t="n">
        <v>0.8995065083668861</v>
      </c>
      <c r="J1108" s="15" t="n">
        <v>0.8899379109436847</v>
      </c>
      <c r="K1108" s="15" t="n">
        <v>0.8801606933460614</v>
      </c>
      <c r="L1108" s="15" t="n">
        <v>0.8805205594965977</v>
      </c>
      <c r="M1108" s="15" t="n">
        <v>0.8801606933460614</v>
      </c>
      <c r="N1108" s="15" t="n">
        <v>0.8515982464755603</v>
      </c>
      <c r="O1108" s="15" t="n">
        <v>0.8707884785141302</v>
      </c>
      <c r="P1108" s="15" t="n">
        <v>0.8801606933460614</v>
      </c>
      <c r="Q1108" s="15" t="n">
        <v>0.8611486287022603</v>
      </c>
      <c r="R1108" s="15" t="n">
        <v>0.8704780059041616</v>
      </c>
      <c r="S1108" s="15" t="n">
        <v>0.8810396145202283</v>
      </c>
      <c r="T1108" s="15" t="n">
        <v>0.9192069398979007</v>
      </c>
      <c r="U1108" s="15" t="n">
        <v>0.8799508735349829</v>
      </c>
      <c r="V1108" s="15" t="n">
        <v>0.8707884785141302</v>
      </c>
      <c r="W1108" s="15" t="n">
        <v>0.9198662110078002</v>
      </c>
    </row>
    <row r="1109">
      <c r="B1109" s="8" t="s">
        <v>39</v>
      </c>
      <c r="C1109" s="19" t="n">
        <v>0.8799508735349829</v>
      </c>
      <c r="D1109" s="19" t="n">
        <v>0.8707884785141302</v>
      </c>
      <c r="E1109" s="19" t="n">
        <v>0.9198662110078002</v>
      </c>
      <c r="F1109" s="19" t="n">
        <v>0.8995065083668861</v>
      </c>
      <c r="G1109" s="19" t="n">
        <v>0.8899379109436847</v>
      </c>
      <c r="H1109" s="19" t="n">
        <v>0.8801606933460614</v>
      </c>
      <c r="I1109" s="19" t="n">
        <v>0.8995065083668861</v>
      </c>
      <c r="J1109" s="19" t="n">
        <v>0.8899379109436847</v>
      </c>
      <c r="K1109" s="19" t="n">
        <v>0.8801606933460614</v>
      </c>
      <c r="L1109" s="19" t="n">
        <v>0.8805205594965977</v>
      </c>
      <c r="M1109" s="19" t="n">
        <v>0.8801606933460614</v>
      </c>
      <c r="N1109" s="19" t="n">
        <v>0.8515982464755603</v>
      </c>
      <c r="O1109" s="19" t="n">
        <v>0.8707884785141302</v>
      </c>
      <c r="P1109" s="19" t="n">
        <v>0.8801606933460614</v>
      </c>
      <c r="Q1109" s="19" t="n">
        <v>0.8611486287022603</v>
      </c>
      <c r="R1109" s="19" t="n">
        <v>0.8704780059041616</v>
      </c>
      <c r="S1109" s="19" t="n">
        <v>0.8810396145202283</v>
      </c>
      <c r="T1109" s="19" t="n">
        <v>0.9192069398979007</v>
      </c>
      <c r="U1109" s="19" t="n">
        <v>0.8799508735349829</v>
      </c>
      <c r="V1109" s="19" t="n">
        <v>0.8707884785141302</v>
      </c>
      <c r="W1109" s="19" t="n">
        <v>0.9198662110078002</v>
      </c>
    </row>
    <row r="1110">
      <c r="B1110" s="8" t="s">
        <v>40</v>
      </c>
      <c r="C1110" s="15" t="n">
        <v>-1.8339163065261797</v>
      </c>
      <c r="D1110" s="15" t="n">
        <v>-1.8922903475403232</v>
      </c>
      <c r="E1110" s="15" t="n">
        <v>-0.4599331055038995</v>
      </c>
      <c r="F1110" s="15" t="n">
        <v>-1.8237700765970826</v>
      </c>
      <c r="G1110" s="15" t="n">
        <v>-1.8547304125274924</v>
      </c>
      <c r="H1110" s="15" t="n">
        <v>-1.85996221990111</v>
      </c>
      <c r="I1110" s="15" t="n">
        <v>-1.8237700765970826</v>
      </c>
      <c r="J1110" s="15" t="n">
        <v>-1.8547304125274924</v>
      </c>
      <c r="K1110" s="15" t="n">
        <v>-1.85996221990111</v>
      </c>
      <c r="L1110" s="15" t="n">
        <v>-1.8868297703498509</v>
      </c>
      <c r="M1110" s="15" t="n">
        <v>-1.85996221990111</v>
      </c>
      <c r="N1110" s="15" t="n">
        <v>-1.90357255094537</v>
      </c>
      <c r="O1110" s="15" t="n">
        <v>-1.8922903475403232</v>
      </c>
      <c r="P1110" s="15" t="n">
        <v>-1.85996221990111</v>
      </c>
      <c r="Q1110" s="15" t="n">
        <v>-1.8978712496642056</v>
      </c>
      <c r="R1110" s="15" t="n">
        <v>-1.8653100126517734</v>
      </c>
      <c r="S1110" s="15" t="n">
        <v>-1.9145668546304977</v>
      </c>
      <c r="T1110" s="15" t="n">
        <v>-0.4349818554873996</v>
      </c>
      <c r="U1110" s="15" t="n">
        <v>-1.8339163065261797</v>
      </c>
      <c r="V1110" s="15" t="n">
        <v>-1.8922903475403232</v>
      </c>
      <c r="W1110" s="15" t="n">
        <v>-0.4599331055038995</v>
      </c>
    </row>
    <row r="1111">
      <c r="B1111" s="8" t="s">
        <v>41</v>
      </c>
      <c r="C1111" s="19" t="n">
        <v>-1.8339163065261797</v>
      </c>
      <c r="D1111" s="19" t="n">
        <v>0.8707884785141302</v>
      </c>
      <c r="E1111" s="19" t="n">
        <v>-1.8397324220155993</v>
      </c>
      <c r="F1111" s="19" t="n">
        <v>-1.8237700765970826</v>
      </c>
      <c r="G1111" s="19" t="n">
        <v>0.8899379109436847</v>
      </c>
      <c r="H1111" s="19" t="n">
        <v>-1.85996221990111</v>
      </c>
      <c r="I1111" s="19" t="n">
        <v>-1.8237700765970826</v>
      </c>
      <c r="J1111" s="19" t="n">
        <v>0.8899379109436847</v>
      </c>
      <c r="K1111" s="19" t="n">
        <v>-1.85996221990111</v>
      </c>
      <c r="L1111" s="19" t="n">
        <v>0.8805205594965977</v>
      </c>
      <c r="M1111" s="19" t="n">
        <v>0.8801606933460614</v>
      </c>
      <c r="N1111" s="19" t="n">
        <v>0.8515982464755603</v>
      </c>
      <c r="O1111" s="19" t="n">
        <v>0.8707884785141302</v>
      </c>
      <c r="P1111" s="19" t="n">
        <v>-1.85996221990111</v>
      </c>
      <c r="Q1111" s="19" t="n">
        <v>0.8611486287022603</v>
      </c>
      <c r="R1111" s="19" t="n">
        <v>0.8704780059041616</v>
      </c>
      <c r="S1111" s="19" t="n">
        <v>0.8810396145202283</v>
      </c>
      <c r="T1111" s="19" t="n">
        <v>-1.7891706508726999</v>
      </c>
      <c r="U1111" s="19" t="n">
        <v>-1.8339163065261797</v>
      </c>
      <c r="V1111" s="19" t="n">
        <v>0.8707884785141302</v>
      </c>
      <c r="W1111" s="19" t="n">
        <v>-1.8397324220155993</v>
      </c>
    </row>
    <row r="1112">
      <c r="B1112" s="8" t="s">
        <v>42</v>
      </c>
      <c r="C1112" s="15" t="n">
        <v>-1.8339163065261797</v>
      </c>
      <c r="D1112" s="15" t="n">
        <v>0.8707884785141302</v>
      </c>
      <c r="E1112" s="15" t="n">
        <v>-1.8397324220155993</v>
      </c>
      <c r="F1112" s="15" t="n">
        <v>-1.8237700765970826</v>
      </c>
      <c r="G1112" s="15" t="n">
        <v>0.8899379109436847</v>
      </c>
      <c r="H1112" s="15" t="n">
        <v>-1.85996221990111</v>
      </c>
      <c r="I1112" s="15" t="n">
        <v>-1.8237700765970826</v>
      </c>
      <c r="J1112" s="15" t="n">
        <v>0.8899379109436847</v>
      </c>
      <c r="K1112" s="15" t="n">
        <v>-1.85996221990111</v>
      </c>
      <c r="L1112" s="15" t="n">
        <v>0.8805205594965977</v>
      </c>
      <c r="M1112" s="15" t="n">
        <v>0.8801606933460614</v>
      </c>
      <c r="N1112" s="15" t="n">
        <v>0.8515982464755603</v>
      </c>
      <c r="O1112" s="15" t="n">
        <v>0.8707884785141302</v>
      </c>
      <c r="P1112" s="15" t="n">
        <v>-1.85996221990111</v>
      </c>
      <c r="Q1112" s="15" t="n">
        <v>0.8611486287022603</v>
      </c>
      <c r="R1112" s="15" t="n">
        <v>0.8704780059041616</v>
      </c>
      <c r="S1112" s="15" t="n">
        <v>0.8810396145202283</v>
      </c>
      <c r="T1112" s="15" t="n">
        <v>-1.7891706508726999</v>
      </c>
      <c r="U1112" s="15" t="n">
        <v>-1.8339163065261797</v>
      </c>
      <c r="V1112" s="15" t="n">
        <v>0.8707884785141302</v>
      </c>
      <c r="W1112" s="15" t="n">
        <v>-1.8397324220155993</v>
      </c>
    </row>
    <row r="1113">
      <c r="B1113" s="8" t="s">
        <v>43</v>
      </c>
      <c r="C1113" s="19" t="n">
        <v>0.8799508735349829</v>
      </c>
      <c r="D1113" s="19" t="n">
        <v>0.8707884785141302</v>
      </c>
      <c r="E1113" s="19" t="n">
        <v>0.9198662110078002</v>
      </c>
      <c r="F1113" s="19" t="n">
        <v>-0.46213178411509825</v>
      </c>
      <c r="G1113" s="19" t="n">
        <v>0.8899379109436847</v>
      </c>
      <c r="H1113" s="19" t="n">
        <v>0.8801606933460614</v>
      </c>
      <c r="I1113" s="19" t="n">
        <v>-0.46213178411509825</v>
      </c>
      <c r="J1113" s="19" t="n">
        <v>0.8899379109436847</v>
      </c>
      <c r="K1113" s="19" t="n">
        <v>0.8801606933460614</v>
      </c>
      <c r="L1113" s="19" t="n">
        <v>0.8805205594965977</v>
      </c>
      <c r="M1113" s="19" t="n">
        <v>-0.4899007632775244</v>
      </c>
      <c r="N1113" s="19" t="n">
        <v>0.8515982464755603</v>
      </c>
      <c r="O1113" s="19" t="n">
        <v>0.8707884785141302</v>
      </c>
      <c r="P1113" s="19" t="n">
        <v>0.8801606933460614</v>
      </c>
      <c r="Q1113" s="19" t="n">
        <v>0.8611486287022603</v>
      </c>
      <c r="R1113" s="19" t="n">
        <v>0.8704780059041616</v>
      </c>
      <c r="S1113" s="19" t="n">
        <v>0.8810396145202283</v>
      </c>
      <c r="T1113" s="19" t="n">
        <v>0.9192069398979007</v>
      </c>
      <c r="U1113" s="19" t="n">
        <v>0.8799508735349829</v>
      </c>
      <c r="V1113" s="19" t="n">
        <v>0.8707884785141302</v>
      </c>
      <c r="W1113" s="19" t="n">
        <v>0.9198662110078002</v>
      </c>
    </row>
    <row r="1114">
      <c r="B1114" s="8" t="s">
        <v>44</v>
      </c>
      <c r="C1114" s="15" t="n">
        <v>-1.8339163065261797</v>
      </c>
      <c r="D1114" s="15" t="n">
        <v>-0.5107509345130965</v>
      </c>
      <c r="E1114" s="15" t="n">
        <v>-1.8397324220155993</v>
      </c>
      <c r="F1114" s="15" t="n">
        <v>-0.46213178411509825</v>
      </c>
      <c r="G1114" s="15" t="n">
        <v>-0.4823962507919039</v>
      </c>
      <c r="H1114" s="15" t="n">
        <v>-0.4899007632775244</v>
      </c>
      <c r="I1114" s="15" t="n">
        <v>-0.46213178411509825</v>
      </c>
      <c r="J1114" s="15" t="n">
        <v>-0.4823962507919039</v>
      </c>
      <c r="K1114" s="15" t="n">
        <v>-0.4899007632775244</v>
      </c>
      <c r="L1114" s="15" t="n">
        <v>-0.5031546054266266</v>
      </c>
      <c r="M1114" s="15" t="n">
        <v>-0.4899007632775244</v>
      </c>
      <c r="N1114" s="15" t="n">
        <v>-1.90357255094537</v>
      </c>
      <c r="O1114" s="15" t="n">
        <v>-0.5107509345130965</v>
      </c>
      <c r="P1114" s="15" t="n">
        <v>-0.4899007632775244</v>
      </c>
      <c r="Q1114" s="15" t="n">
        <v>-0.5183613104809727</v>
      </c>
      <c r="R1114" s="15" t="n">
        <v>-0.4974160033738059</v>
      </c>
      <c r="S1114" s="15" t="n">
        <v>-0.5167636200551348</v>
      </c>
      <c r="T1114" s="15" t="n">
        <v>-1.7891706508726999</v>
      </c>
      <c r="U1114" s="15" t="n">
        <v>-1.8339163065261797</v>
      </c>
      <c r="V1114" s="15" t="n">
        <v>-0.5107509345130965</v>
      </c>
      <c r="W1114" s="15" t="n">
        <v>-1.8397324220155993</v>
      </c>
    </row>
    <row r="1115">
      <c r="B1115" s="8" t="s">
        <v>45</v>
      </c>
      <c r="C1115" s="19" t="n">
        <v>-0.4769827164955983</v>
      </c>
      <c r="D1115" s="19" t="n">
        <v>-0.5107509345130965</v>
      </c>
      <c r="E1115" s="19" t="n">
        <v>-0.4599331055038995</v>
      </c>
      <c r="F1115" s="19" t="n">
        <v>-0.46213178411509825</v>
      </c>
      <c r="G1115" s="19" t="n">
        <v>-1.8547304125274924</v>
      </c>
      <c r="H1115" s="19" t="n">
        <v>-0.4899007632775244</v>
      </c>
      <c r="I1115" s="19" t="n">
        <v>-0.46213178411509825</v>
      </c>
      <c r="J1115" s="19" t="n">
        <v>-1.8547304125274924</v>
      </c>
      <c r="K1115" s="19" t="n">
        <v>-0.4899007632775244</v>
      </c>
      <c r="L1115" s="19" t="n">
        <v>-0.5031546054266266</v>
      </c>
      <c r="M1115" s="19" t="n">
        <v>-0.4899007632775244</v>
      </c>
      <c r="N1115" s="19" t="n">
        <v>-0.5259871522349049</v>
      </c>
      <c r="O1115" s="19" t="n">
        <v>-0.5107509345130965</v>
      </c>
      <c r="P1115" s="19" t="n">
        <v>-0.4899007632775244</v>
      </c>
      <c r="Q1115" s="19" t="n">
        <v>-0.5183613104809727</v>
      </c>
      <c r="R1115" s="19" t="n">
        <v>-0.4974160033738059</v>
      </c>
      <c r="S1115" s="19" t="n">
        <v>-0.5167636200551348</v>
      </c>
      <c r="T1115" s="19" t="n">
        <v>-0.4349818554873996</v>
      </c>
      <c r="U1115" s="19" t="n">
        <v>-0.4769827164955983</v>
      </c>
      <c r="V1115" s="19" t="n">
        <v>-0.5107509345130965</v>
      </c>
      <c r="W1115" s="19" t="n">
        <v>-0.4599331055038995</v>
      </c>
    </row>
    <row r="1116">
      <c r="B1116" s="8" t="s">
        <v>46</v>
      </c>
      <c r="C1116" s="15" t="n">
        <v>-0.4769827164955983</v>
      </c>
      <c r="D1116" s="15" t="n">
        <v>-0.5107509345130965</v>
      </c>
      <c r="E1116" s="15" t="n">
        <v>-0.4599331055038995</v>
      </c>
      <c r="F1116" s="15" t="n">
        <v>-0.46213178411509825</v>
      </c>
      <c r="G1116" s="15" t="n">
        <v>-0.4823962507919039</v>
      </c>
      <c r="H1116" s="15" t="n">
        <v>-0.4899007632775244</v>
      </c>
      <c r="I1116" s="15" t="n">
        <v>-0.46213178411509825</v>
      </c>
      <c r="J1116" s="15" t="n">
        <v>-0.4823962507919039</v>
      </c>
      <c r="K1116" s="15" t="n">
        <v>-0.4899007632775244</v>
      </c>
      <c r="L1116" s="15" t="n">
        <v>-0.5031546054266266</v>
      </c>
      <c r="M1116" s="15" t="n">
        <v>-0.4899007632775244</v>
      </c>
      <c r="N1116" s="15" t="n">
        <v>-0.5259871522349049</v>
      </c>
      <c r="O1116" s="15" t="n">
        <v>-0.5107509345130965</v>
      </c>
      <c r="P1116" s="15" t="n">
        <v>-0.4899007632775244</v>
      </c>
      <c r="Q1116" s="15" t="n">
        <v>-0.5183613104809727</v>
      </c>
      <c r="R1116" s="15" t="n">
        <v>-0.4974160033738059</v>
      </c>
      <c r="S1116" s="15" t="n">
        <v>-0.5167636200551348</v>
      </c>
      <c r="T1116" s="15" t="n">
        <v>-0.4349818554873996</v>
      </c>
      <c r="U1116" s="15" t="n">
        <v>-0.4769827164955983</v>
      </c>
      <c r="V1116" s="15" t="n">
        <v>-0.5107509345130965</v>
      </c>
      <c r="W1116" s="15" t="n">
        <v>-0.4599331055038995</v>
      </c>
    </row>
    <row r="1117">
      <c r="B1117" s="8" t="s">
        <v>47</v>
      </c>
      <c r="C1117" s="19" t="n">
        <v>0.8799508735349829</v>
      </c>
      <c r="D1117" s="19" t="n">
        <v>0.8707884785141302</v>
      </c>
      <c r="E1117" s="19" t="n">
        <v>0.9198662110078002</v>
      </c>
      <c r="F1117" s="19" t="n">
        <v>0.8995065083668861</v>
      </c>
      <c r="G1117" s="19" t="n">
        <v>-1.8547304125274924</v>
      </c>
      <c r="H1117" s="19" t="n">
        <v>0.8801606933460614</v>
      </c>
      <c r="I1117" s="19" t="n">
        <v>0.8995065083668861</v>
      </c>
      <c r="J1117" s="19" t="n">
        <v>-1.8547304125274924</v>
      </c>
      <c r="K1117" s="19" t="n">
        <v>0.8801606933460614</v>
      </c>
      <c r="L1117" s="19" t="n">
        <v>-1.8868297703498509</v>
      </c>
      <c r="M1117" s="19" t="n">
        <v>0.8801606933460614</v>
      </c>
      <c r="N1117" s="19" t="n">
        <v>0.8515982464755603</v>
      </c>
      <c r="O1117" s="19" t="n">
        <v>0.8707884785141302</v>
      </c>
      <c r="P1117" s="19" t="n">
        <v>0.8801606933460614</v>
      </c>
      <c r="Q1117" s="19" t="n">
        <v>-1.8978712496642056</v>
      </c>
      <c r="R1117" s="19" t="n">
        <v>0.8704780059041616</v>
      </c>
      <c r="S1117" s="19" t="n">
        <v>0.8810396145202283</v>
      </c>
      <c r="T1117" s="19" t="n">
        <v>0.9192069398979007</v>
      </c>
      <c r="U1117" s="19" t="n">
        <v>0.8799508735349829</v>
      </c>
      <c r="V1117" s="19" t="n">
        <v>0.8707884785141302</v>
      </c>
      <c r="W1117" s="19" t="n">
        <v>0.9198662110078002</v>
      </c>
    </row>
    <row r="1118">
      <c r="B1118" s="8" t="s">
        <v>48</v>
      </c>
      <c r="C1118" s="15" t="n">
        <v>-1.8339163065261797</v>
      </c>
      <c r="D1118" s="15" t="n">
        <v>-1.8922903475403232</v>
      </c>
      <c r="E1118" s="15" t="n">
        <v>-1.8397324220155993</v>
      </c>
      <c r="F1118" s="15" t="n">
        <v>-1.8237700765970826</v>
      </c>
      <c r="G1118" s="15" t="n">
        <v>-1.8547304125274924</v>
      </c>
      <c r="H1118" s="15" t="n">
        <v>-1.85996221990111</v>
      </c>
      <c r="I1118" s="15" t="n">
        <v>-1.8237700765970826</v>
      </c>
      <c r="J1118" s="15" t="n">
        <v>-1.8547304125274924</v>
      </c>
      <c r="K1118" s="15" t="n">
        <v>-1.85996221990111</v>
      </c>
      <c r="L1118" s="15" t="n">
        <v>-1.8868297703498509</v>
      </c>
      <c r="M1118" s="15" t="n">
        <v>-1.85996221990111</v>
      </c>
      <c r="N1118" s="15" t="n">
        <v>-1.90357255094537</v>
      </c>
      <c r="O1118" s="15" t="n">
        <v>-1.8922903475403232</v>
      </c>
      <c r="P1118" s="15" t="n">
        <v>-1.85996221990111</v>
      </c>
      <c r="Q1118" s="15" t="n">
        <v>-1.8978712496642056</v>
      </c>
      <c r="R1118" s="15" t="n">
        <v>-1.8653100126517734</v>
      </c>
      <c r="S1118" s="15" t="n">
        <v>-1.9145668546304977</v>
      </c>
      <c r="T1118" s="15" t="n">
        <v>-1.7891706508726999</v>
      </c>
      <c r="U1118" s="15" t="n">
        <v>-1.8339163065261797</v>
      </c>
      <c r="V1118" s="15" t="n">
        <v>-1.8922903475403232</v>
      </c>
      <c r="W1118" s="15" t="n">
        <v>-1.8397324220155993</v>
      </c>
    </row>
    <row r="1119">
      <c r="B1119" s="8" t="s">
        <v>49</v>
      </c>
      <c r="C1119" s="19" t="n">
        <v>0.8799508735349829</v>
      </c>
      <c r="D1119" s="19" t="n">
        <v>-1.8922903475403232</v>
      </c>
      <c r="E1119" s="19" t="n">
        <v>0.9198662110078002</v>
      </c>
      <c r="F1119" s="19" t="n">
        <v>0.8995065083668861</v>
      </c>
      <c r="G1119" s="19" t="n">
        <v>0.8899379109436847</v>
      </c>
      <c r="H1119" s="19" t="n">
        <v>0.8801606933460614</v>
      </c>
      <c r="I1119" s="19" t="n">
        <v>0.8995065083668861</v>
      </c>
      <c r="J1119" s="19" t="n">
        <v>0.8899379109436847</v>
      </c>
      <c r="K1119" s="19" t="n">
        <v>0.8801606933460614</v>
      </c>
      <c r="L1119" s="19" t="n">
        <v>-0.5031546054266266</v>
      </c>
      <c r="M1119" s="19" t="n">
        <v>-1.85996221990111</v>
      </c>
      <c r="N1119" s="19" t="n">
        <v>0.8515982464755603</v>
      </c>
      <c r="O1119" s="19" t="n">
        <v>-1.8922903475403232</v>
      </c>
      <c r="P1119" s="19" t="n">
        <v>0.8801606933460614</v>
      </c>
      <c r="Q1119" s="19" t="n">
        <v>0.8611486287022603</v>
      </c>
      <c r="R1119" s="19" t="n">
        <v>-1.8653100126517734</v>
      </c>
      <c r="S1119" s="19" t="n">
        <v>-0.5167636200551348</v>
      </c>
      <c r="T1119" s="19" t="n">
        <v>0.9192069398979007</v>
      </c>
      <c r="U1119" s="19" t="n">
        <v>0.8799508735349829</v>
      </c>
      <c r="V1119" s="19" t="n">
        <v>-1.8922903475403232</v>
      </c>
      <c r="W1119" s="19" t="n">
        <v>0.9198662110078002</v>
      </c>
    </row>
    <row r="1120">
      <c r="B1120" s="8" t="s">
        <v>50</v>
      </c>
      <c r="C1120" s="15" t="n">
        <v>0.8799508735349829</v>
      </c>
      <c r="D1120" s="15" t="n">
        <v>0.8707884785141302</v>
      </c>
      <c r="E1120" s="15" t="n">
        <v>0.9198662110078002</v>
      </c>
      <c r="F1120" s="15" t="n">
        <v>-1.8237700765970826</v>
      </c>
      <c r="G1120" s="15" t="n">
        <v>0.8899379109436847</v>
      </c>
      <c r="H1120" s="15" t="n">
        <v>0.8801606933460614</v>
      </c>
      <c r="I1120" s="15" t="n">
        <v>-1.8237700765970826</v>
      </c>
      <c r="J1120" s="15" t="n">
        <v>0.8899379109436847</v>
      </c>
      <c r="K1120" s="15" t="n">
        <v>0.8801606933460614</v>
      </c>
      <c r="L1120" s="15" t="n">
        <v>-0.5031546054266266</v>
      </c>
      <c r="M1120" s="15" t="n">
        <v>-1.85996221990111</v>
      </c>
      <c r="N1120" s="15" t="n">
        <v>0.8515982464755603</v>
      </c>
      <c r="O1120" s="15" t="n">
        <v>0.8707884785141302</v>
      </c>
      <c r="P1120" s="15" t="n">
        <v>0.8801606933460614</v>
      </c>
      <c r="Q1120" s="15" t="n">
        <v>0.8611486287022603</v>
      </c>
      <c r="R1120" s="15" t="n">
        <v>-1.8653100126517734</v>
      </c>
      <c r="S1120" s="15" t="n">
        <v>-0.5167636200551348</v>
      </c>
      <c r="T1120" s="15" t="n">
        <v>0.9192069398979007</v>
      </c>
      <c r="U1120" s="15" t="n">
        <v>0.8799508735349829</v>
      </c>
      <c r="V1120" s="15" t="n">
        <v>0.8707884785141302</v>
      </c>
      <c r="W1120" s="15" t="n">
        <v>0.9198662110078002</v>
      </c>
    </row>
    <row r="1121">
      <c r="B1121" s="8" t="s">
        <v>51</v>
      </c>
      <c r="C1121" s="19" t="n">
        <v>0.8799508735349829</v>
      </c>
      <c r="D1121" s="19" t="n">
        <v>0.8707884785141302</v>
      </c>
      <c r="E1121" s="19" t="n">
        <v>0.9198662110078002</v>
      </c>
      <c r="F1121" s="19" t="n">
        <v>0.8995065083668861</v>
      </c>
      <c r="G1121" s="19" t="n">
        <v>-0.4823962507919039</v>
      </c>
      <c r="H1121" s="19" t="n">
        <v>0.8801606933460614</v>
      </c>
      <c r="I1121" s="19" t="n">
        <v>0.8995065083668861</v>
      </c>
      <c r="J1121" s="19" t="n">
        <v>-0.4823962507919039</v>
      </c>
      <c r="K1121" s="19" t="n">
        <v>0.8801606933460614</v>
      </c>
      <c r="L1121" s="19" t="n">
        <v>0.8805205594965977</v>
      </c>
      <c r="M1121" s="19" t="n">
        <v>0.8801606933460614</v>
      </c>
      <c r="N1121" s="19" t="n">
        <v>0.8515982464755603</v>
      </c>
      <c r="O1121" s="19" t="n">
        <v>0.8707884785141302</v>
      </c>
      <c r="P1121" s="19" t="n">
        <v>0.8801606933460614</v>
      </c>
      <c r="Q1121" s="19" t="n">
        <v>0.8611486287022603</v>
      </c>
      <c r="R1121" s="19" t="n">
        <v>0.8704780059041616</v>
      </c>
      <c r="S1121" s="19" t="n">
        <v>0.8810396145202283</v>
      </c>
      <c r="T1121" s="19" t="n">
        <v>0.9192069398979007</v>
      </c>
      <c r="U1121" s="19" t="n">
        <v>0.8799508735349829</v>
      </c>
      <c r="V1121" s="19" t="n">
        <v>0.8707884785141302</v>
      </c>
      <c r="W1121" s="19" t="n">
        <v>0.9198662110078002</v>
      </c>
    </row>
    <row r="1122">
      <c r="B1122" s="8" t="s">
        <v>52</v>
      </c>
      <c r="C1122" s="15" t="n">
        <v>0.8799508735349829</v>
      </c>
      <c r="D1122" s="15" t="n">
        <v>0.8707884785141302</v>
      </c>
      <c r="E1122" s="15" t="n">
        <v>0.9198662110078002</v>
      </c>
      <c r="F1122" s="15" t="n">
        <v>0.8995065083668861</v>
      </c>
      <c r="G1122" s="15" t="n">
        <v>-0.4823962507919039</v>
      </c>
      <c r="H1122" s="15" t="n">
        <v>0.8801606933460614</v>
      </c>
      <c r="I1122" s="15" t="n">
        <v>0.8995065083668861</v>
      </c>
      <c r="J1122" s="15" t="n">
        <v>-0.4823962507919039</v>
      </c>
      <c r="K1122" s="15" t="n">
        <v>0.8801606933460614</v>
      </c>
      <c r="L1122" s="15" t="n">
        <v>0.8805205594965977</v>
      </c>
      <c r="M1122" s="15" t="n">
        <v>0.8801606933460614</v>
      </c>
      <c r="N1122" s="15" t="n">
        <v>0.8515982464755603</v>
      </c>
      <c r="O1122" s="15" t="n">
        <v>0.8707884785141302</v>
      </c>
      <c r="P1122" s="15" t="n">
        <v>0.8801606933460614</v>
      </c>
      <c r="Q1122" s="15" t="n">
        <v>0.8611486287022603</v>
      </c>
      <c r="R1122" s="15" t="n">
        <v>0.8704780059041616</v>
      </c>
      <c r="S1122" s="15" t="n">
        <v>0.8810396145202283</v>
      </c>
      <c r="T1122" s="15" t="n">
        <v>0.9192069398979007</v>
      </c>
      <c r="U1122" s="15" t="n">
        <v>0.8799508735349829</v>
      </c>
      <c r="V1122" s="15" t="n">
        <v>0.8707884785141302</v>
      </c>
      <c r="W1122" s="15" t="n">
        <v>0.9198662110078002</v>
      </c>
    </row>
    <row r="1123">
      <c r="B1123" s="8" t="s">
        <v>53</v>
      </c>
      <c r="C1123" s="19" t="n">
        <v>0.8799508735349829</v>
      </c>
      <c r="D1123" s="19" t="n">
        <v>0.8707884785141302</v>
      </c>
      <c r="E1123" s="19" t="n">
        <v>0.9198662110078002</v>
      </c>
      <c r="F1123" s="19" t="n">
        <v>0.8995065083668861</v>
      </c>
      <c r="G1123" s="19" t="n">
        <v>-0.4823962507919039</v>
      </c>
      <c r="H1123" s="19" t="n">
        <v>0.8801606933460614</v>
      </c>
      <c r="I1123" s="19" t="n">
        <v>0.8995065083668861</v>
      </c>
      <c r="J1123" s="19" t="n">
        <v>-0.4823962507919039</v>
      </c>
      <c r="K1123" s="19" t="n">
        <v>0.8801606933460614</v>
      </c>
      <c r="L1123" s="19" t="n">
        <v>0.8805205594965977</v>
      </c>
      <c r="M1123" s="19" t="n">
        <v>0.8801606933460614</v>
      </c>
      <c r="N1123" s="19" t="n">
        <v>0.8515982464755603</v>
      </c>
      <c r="O1123" s="19" t="n">
        <v>0.8707884785141302</v>
      </c>
      <c r="P1123" s="19" t="n">
        <v>0.8801606933460614</v>
      </c>
      <c r="Q1123" s="19" t="n">
        <v>0.8611486287022603</v>
      </c>
      <c r="R1123" s="19" t="n">
        <v>0.8704780059041616</v>
      </c>
      <c r="S1123" s="19" t="n">
        <v>0.8810396145202283</v>
      </c>
      <c r="T1123" s="19" t="n">
        <v>0.9192069398979007</v>
      </c>
      <c r="U1123" s="19" t="n">
        <v>0.8799508735349829</v>
      </c>
      <c r="V1123" s="19" t="n">
        <v>0.8707884785141302</v>
      </c>
      <c r="W1123" s="19" t="n">
        <v>0.9198662110078002</v>
      </c>
    </row>
    <row r="1124">
      <c r="B1124" s="8" t="s">
        <v>54</v>
      </c>
      <c r="C1124" s="15" t="n">
        <v>-1.8339163065261797</v>
      </c>
      <c r="D1124" s="15" t="n">
        <v>-1.8922903475403232</v>
      </c>
      <c r="E1124" s="15" t="n">
        <v>-1.8397324220155993</v>
      </c>
      <c r="F1124" s="15" t="n">
        <v>-1.8237700765970826</v>
      </c>
      <c r="G1124" s="15" t="n">
        <v>-1.8547304125274924</v>
      </c>
      <c r="H1124" s="15" t="n">
        <v>-1.85996221990111</v>
      </c>
      <c r="I1124" s="15" t="n">
        <v>-1.8237700765970826</v>
      </c>
      <c r="J1124" s="15" t="n">
        <v>-1.8547304125274924</v>
      </c>
      <c r="K1124" s="15" t="n">
        <v>-1.85996221990111</v>
      </c>
      <c r="L1124" s="15" t="n">
        <v>-1.8868297703498509</v>
      </c>
      <c r="M1124" s="15" t="n">
        <v>-1.85996221990111</v>
      </c>
      <c r="N1124" s="15" t="n">
        <v>-1.90357255094537</v>
      </c>
      <c r="O1124" s="15" t="n">
        <v>-1.8922903475403232</v>
      </c>
      <c r="P1124" s="15" t="n">
        <v>-1.85996221990111</v>
      </c>
      <c r="Q1124" s="15" t="n">
        <v>-1.8978712496642056</v>
      </c>
      <c r="R1124" s="15" t="n">
        <v>-1.8653100126517734</v>
      </c>
      <c r="S1124" s="15" t="n">
        <v>-1.9145668546304977</v>
      </c>
      <c r="T1124" s="15" t="n">
        <v>-1.7891706508726999</v>
      </c>
      <c r="U1124" s="15" t="n">
        <v>-1.8339163065261797</v>
      </c>
      <c r="V1124" s="15" t="n">
        <v>-1.8922903475403232</v>
      </c>
      <c r="W1124" s="15" t="n">
        <v>-1.8397324220155993</v>
      </c>
    </row>
    <row r="1125">
      <c r="B1125" s="8" t="s">
        <v>55</v>
      </c>
      <c r="C1125" s="19" t="n">
        <v>-0.4769827164955983</v>
      </c>
      <c r="D1125" s="19" t="n">
        <v>-0.5107509345130965</v>
      </c>
      <c r="E1125" s="19" t="n">
        <v>-0.4599331055038995</v>
      </c>
      <c r="F1125" s="19" t="n">
        <v>-0.46213178411509825</v>
      </c>
      <c r="G1125" s="19" t="n">
        <v>-0.4823962507919039</v>
      </c>
      <c r="H1125" s="19" t="n">
        <v>-0.4899007632775244</v>
      </c>
      <c r="I1125" s="19" t="n">
        <v>-0.46213178411509825</v>
      </c>
      <c r="J1125" s="19" t="n">
        <v>-0.4823962507919039</v>
      </c>
      <c r="K1125" s="19" t="n">
        <v>-0.4899007632775244</v>
      </c>
      <c r="L1125" s="19" t="n">
        <v>-0.5031546054266266</v>
      </c>
      <c r="M1125" s="19" t="n">
        <v>-0.4899007632775244</v>
      </c>
      <c r="N1125" s="19" t="n">
        <v>-0.5259871522349049</v>
      </c>
      <c r="O1125" s="19" t="n">
        <v>-0.5107509345130965</v>
      </c>
      <c r="P1125" s="19" t="n">
        <v>-0.4899007632775244</v>
      </c>
      <c r="Q1125" s="19" t="n">
        <v>-0.5183613104809727</v>
      </c>
      <c r="R1125" s="19" t="n">
        <v>-0.4974160033738059</v>
      </c>
      <c r="S1125" s="19" t="n">
        <v>-0.5167636200551348</v>
      </c>
      <c r="T1125" s="19" t="n">
        <v>-1.7891706508726999</v>
      </c>
      <c r="U1125" s="19" t="n">
        <v>-0.4769827164955983</v>
      </c>
      <c r="V1125" s="19" t="n">
        <v>-0.5107509345130965</v>
      </c>
      <c r="W1125" s="19" t="n">
        <v>-0.4599331055038995</v>
      </c>
    </row>
    <row r="1126">
      <c r="B1126" s="8" t="s">
        <v>56</v>
      </c>
      <c r="C1126" s="15" t="n">
        <v>-0.4769827164955983</v>
      </c>
      <c r="D1126" s="15" t="n">
        <v>-0.5107509345130965</v>
      </c>
      <c r="E1126" s="15" t="n">
        <v>-0.4599331055038995</v>
      </c>
      <c r="F1126" s="15" t="n">
        <v>-0.46213178411509825</v>
      </c>
      <c r="G1126" s="15" t="n">
        <v>-0.4823962507919039</v>
      </c>
      <c r="H1126" s="15" t="n">
        <v>-0.4899007632775244</v>
      </c>
      <c r="I1126" s="15" t="n">
        <v>-0.46213178411509825</v>
      </c>
      <c r="J1126" s="15" t="n">
        <v>-0.4823962507919039</v>
      </c>
      <c r="K1126" s="15" t="n">
        <v>-0.4899007632775244</v>
      </c>
      <c r="L1126" s="15" t="n">
        <v>-0.5031546054266266</v>
      </c>
      <c r="M1126" s="15" t="n">
        <v>-0.4899007632775244</v>
      </c>
      <c r="N1126" s="15" t="n">
        <v>-0.5259871522349049</v>
      </c>
      <c r="O1126" s="15" t="n">
        <v>-0.5107509345130965</v>
      </c>
      <c r="P1126" s="15" t="n">
        <v>-0.4899007632775244</v>
      </c>
      <c r="Q1126" s="15" t="n">
        <v>-0.5183613104809727</v>
      </c>
      <c r="R1126" s="15" t="n">
        <v>-0.4974160033738059</v>
      </c>
      <c r="S1126" s="15" t="n">
        <v>-0.5167636200551348</v>
      </c>
      <c r="T1126" s="15" t="n">
        <v>-1.7891706508726999</v>
      </c>
      <c r="U1126" s="15" t="n">
        <v>-0.4769827164955983</v>
      </c>
      <c r="V1126" s="15" t="n">
        <v>-0.5107509345130965</v>
      </c>
      <c r="W1126" s="15" t="n">
        <v>-0.4599331055038995</v>
      </c>
    </row>
    <row r="1127">
      <c r="B1127" s="8" t="s">
        <v>57</v>
      </c>
      <c r="C1127" s="19" t="n">
        <v>-0.4769827164955983</v>
      </c>
      <c r="D1127" s="19" t="n">
        <v>-0.5107509345130965</v>
      </c>
      <c r="E1127" s="19" t="n">
        <v>-0.4599331055038995</v>
      </c>
      <c r="F1127" s="19" t="n">
        <v>-0.46213178411509825</v>
      </c>
      <c r="G1127" s="19" t="n">
        <v>-0.4823962507919039</v>
      </c>
      <c r="H1127" s="19" t="n">
        <v>-0.4899007632775244</v>
      </c>
      <c r="I1127" s="19" t="n">
        <v>-0.46213178411509825</v>
      </c>
      <c r="J1127" s="19" t="n">
        <v>-0.4823962507919039</v>
      </c>
      <c r="K1127" s="19" t="n">
        <v>-0.4899007632775244</v>
      </c>
      <c r="L1127" s="19" t="n">
        <v>-0.5031546054266266</v>
      </c>
      <c r="M1127" s="19" t="n">
        <v>-0.4899007632775244</v>
      </c>
      <c r="N1127" s="19" t="n">
        <v>-0.5259871522349049</v>
      </c>
      <c r="O1127" s="19" t="n">
        <v>-0.5107509345130965</v>
      </c>
      <c r="P1127" s="19" t="n">
        <v>-0.4899007632775244</v>
      </c>
      <c r="Q1127" s="19" t="n">
        <v>-0.5183613104809727</v>
      </c>
      <c r="R1127" s="19" t="n">
        <v>-0.4974160033738059</v>
      </c>
      <c r="S1127" s="19" t="n">
        <v>-0.5167636200551348</v>
      </c>
      <c r="T1127" s="19" t="n">
        <v>-0.4349818554873996</v>
      </c>
      <c r="U1127" s="19" t="n">
        <v>-0.4769827164955983</v>
      </c>
      <c r="V1127" s="19" t="n">
        <v>-0.5107509345130965</v>
      </c>
      <c r="W1127" s="19" t="n">
        <v>-0.4599331055038995</v>
      </c>
    </row>
    <row r="1128">
      <c r="B1128" s="8" t="s">
        <v>58</v>
      </c>
      <c r="C1128" s="15" t="n">
        <v>-0.4769827164955983</v>
      </c>
      <c r="D1128" s="15" t="n">
        <v>-0.5107509345130965</v>
      </c>
      <c r="E1128" s="15" t="n">
        <v>-0.4599331055038995</v>
      </c>
      <c r="F1128" s="15" t="n">
        <v>-0.46213178411509825</v>
      </c>
      <c r="G1128" s="15" t="n">
        <v>-0.4823962507919039</v>
      </c>
      <c r="H1128" s="15" t="n">
        <v>-0.4899007632775244</v>
      </c>
      <c r="I1128" s="15" t="n">
        <v>-0.46213178411509825</v>
      </c>
      <c r="J1128" s="15" t="n">
        <v>-0.4823962507919039</v>
      </c>
      <c r="K1128" s="15" t="n">
        <v>-0.4899007632775244</v>
      </c>
      <c r="L1128" s="15" t="n">
        <v>-0.5031546054266266</v>
      </c>
      <c r="M1128" s="15" t="n">
        <v>-0.4899007632775244</v>
      </c>
      <c r="N1128" s="15" t="n">
        <v>-0.5259871522349049</v>
      </c>
      <c r="O1128" s="15" t="n">
        <v>-0.5107509345130965</v>
      </c>
      <c r="P1128" s="15" t="n">
        <v>-0.4899007632775244</v>
      </c>
      <c r="Q1128" s="15" t="n">
        <v>-0.5183613104809727</v>
      </c>
      <c r="R1128" s="15" t="n">
        <v>-0.4974160033738059</v>
      </c>
      <c r="S1128" s="15" t="n">
        <v>-0.5167636200551348</v>
      </c>
      <c r="T1128" s="15" t="n">
        <v>-0.4349818554873996</v>
      </c>
      <c r="U1128" s="15" t="n">
        <v>-0.4769827164955983</v>
      </c>
      <c r="V1128" s="15" t="n">
        <v>-0.5107509345130965</v>
      </c>
      <c r="W1128" s="15" t="n">
        <v>-0.4599331055038995</v>
      </c>
    </row>
    <row r="1129">
      <c r="B1129" s="8" t="s">
        <v>59</v>
      </c>
      <c r="C1129" s="19" t="n">
        <v>-0.4769827164955983</v>
      </c>
      <c r="D1129" s="19" t="n">
        <v>-0.5107509345130965</v>
      </c>
      <c r="E1129" s="19" t="n">
        <v>-0.4599331055038995</v>
      </c>
      <c r="F1129" s="19" t="n">
        <v>-0.46213178411509825</v>
      </c>
      <c r="G1129" s="19" t="n">
        <v>-0.4823962507919039</v>
      </c>
      <c r="H1129" s="19" t="n">
        <v>-0.4899007632775244</v>
      </c>
      <c r="I1129" s="19" t="n">
        <v>-0.46213178411509825</v>
      </c>
      <c r="J1129" s="19" t="n">
        <v>-0.4823962507919039</v>
      </c>
      <c r="K1129" s="19" t="n">
        <v>-0.4899007632775244</v>
      </c>
      <c r="L1129" s="19" t="n">
        <v>-0.5031546054266266</v>
      </c>
      <c r="M1129" s="19" t="n">
        <v>-0.4899007632775244</v>
      </c>
      <c r="N1129" s="19" t="n">
        <v>-0.5259871522349049</v>
      </c>
      <c r="O1129" s="19" t="n">
        <v>-0.5107509345130965</v>
      </c>
      <c r="P1129" s="19" t="n">
        <v>-0.4899007632775244</v>
      </c>
      <c r="Q1129" s="19" t="n">
        <v>-0.5183613104809727</v>
      </c>
      <c r="R1129" s="19" t="n">
        <v>-0.4974160033738059</v>
      </c>
      <c r="S1129" s="19" t="n">
        <v>-0.5167636200551348</v>
      </c>
      <c r="T1129" s="19" t="n">
        <v>-0.4349818554873996</v>
      </c>
      <c r="U1129" s="19" t="n">
        <v>-0.4769827164955983</v>
      </c>
      <c r="V1129" s="19" t="n">
        <v>-0.5107509345130965</v>
      </c>
      <c r="W1129" s="19" t="n">
        <v>-0.4599331055038995</v>
      </c>
    </row>
    <row r="1130">
      <c r="B1130" s="8" t="s">
        <v>60</v>
      </c>
      <c r="C1130" s="15" t="n">
        <v>0.8799508735349829</v>
      </c>
      <c r="D1130" s="15" t="n">
        <v>0.8707884785141302</v>
      </c>
      <c r="E1130" s="15" t="n">
        <v>0.9198662110078002</v>
      </c>
      <c r="F1130" s="15" t="n">
        <v>0.8995065083668861</v>
      </c>
      <c r="G1130" s="15" t="n">
        <v>0.8899379109436847</v>
      </c>
      <c r="H1130" s="15" t="n">
        <v>0.8801606933460614</v>
      </c>
      <c r="I1130" s="15" t="n">
        <v>0.8995065083668861</v>
      </c>
      <c r="J1130" s="15" t="n">
        <v>0.8899379109436847</v>
      </c>
      <c r="K1130" s="15" t="n">
        <v>0.8801606933460614</v>
      </c>
      <c r="L1130" s="15" t="n">
        <v>0.8805205594965977</v>
      </c>
      <c r="M1130" s="15" t="n">
        <v>0.8801606933460614</v>
      </c>
      <c r="N1130" s="15" t="n">
        <v>0.8515982464755603</v>
      </c>
      <c r="O1130" s="15" t="n">
        <v>0.8707884785141302</v>
      </c>
      <c r="P1130" s="15" t="n">
        <v>0.8801606933460614</v>
      </c>
      <c r="Q1130" s="15" t="n">
        <v>0.8611486287022603</v>
      </c>
      <c r="R1130" s="15" t="n">
        <v>0.8704780059041616</v>
      </c>
      <c r="S1130" s="15" t="n">
        <v>0.8810396145202283</v>
      </c>
      <c r="T1130" s="15" t="n">
        <v>0.9192069398979007</v>
      </c>
      <c r="U1130" s="15" t="n">
        <v>0.8799508735349829</v>
      </c>
      <c r="V1130" s="15" t="n">
        <v>0.8707884785141302</v>
      </c>
      <c r="W1130" s="15" t="n">
        <v>0.9198662110078002</v>
      </c>
    </row>
    <row r="1131">
      <c r="B1131" s="8" t="s">
        <v>61</v>
      </c>
      <c r="C1131" s="19" t="n">
        <v>0.8799508735349829</v>
      </c>
      <c r="D1131" s="19" t="n">
        <v>0.8707884785141302</v>
      </c>
      <c r="E1131" s="19" t="n">
        <v>0.9198662110078002</v>
      </c>
      <c r="F1131" s="19" t="n">
        <v>0.8995065083668861</v>
      </c>
      <c r="G1131" s="19" t="n">
        <v>0.8899379109436847</v>
      </c>
      <c r="H1131" s="19" t="n">
        <v>0.8801606933460614</v>
      </c>
      <c r="I1131" s="19" t="n">
        <v>0.8995065083668861</v>
      </c>
      <c r="J1131" s="19" t="n">
        <v>0.8899379109436847</v>
      </c>
      <c r="K1131" s="19" t="n">
        <v>0.8801606933460614</v>
      </c>
      <c r="L1131" s="19" t="n">
        <v>0.8805205594965977</v>
      </c>
      <c r="M1131" s="19" t="n">
        <v>0.8801606933460614</v>
      </c>
      <c r="N1131" s="19" t="n">
        <v>0.8515982464755603</v>
      </c>
      <c r="O1131" s="19" t="n">
        <v>0.8707884785141302</v>
      </c>
      <c r="P1131" s="19" t="n">
        <v>0.8801606933460614</v>
      </c>
      <c r="Q1131" s="19" t="n">
        <v>0.8611486287022603</v>
      </c>
      <c r="R1131" s="19" t="n">
        <v>0.8704780059041616</v>
      </c>
      <c r="S1131" s="19" t="n">
        <v>0.8810396145202283</v>
      </c>
      <c r="T1131" s="19" t="n">
        <v>0.9192069398979007</v>
      </c>
      <c r="U1131" s="19" t="n">
        <v>0.8799508735349829</v>
      </c>
      <c r="V1131" s="19" t="n">
        <v>0.8707884785141302</v>
      </c>
      <c r="W1131" s="19" t="n">
        <v>0.9198662110078002</v>
      </c>
    </row>
    <row r="1132">
      <c r="B1132" s="8" t="s">
        <v>62</v>
      </c>
      <c r="C1132" s="15" t="n">
        <v>-0.4769827164955983</v>
      </c>
      <c r="D1132" s="15" t="n">
        <v>-0.5107509345130965</v>
      </c>
      <c r="E1132" s="15" t="n">
        <v>-0.4599331055038995</v>
      </c>
      <c r="F1132" s="15" t="n">
        <v>-0.46213178411509825</v>
      </c>
      <c r="G1132" s="15" t="n">
        <v>-0.4823962507919039</v>
      </c>
      <c r="H1132" s="15" t="n">
        <v>-0.4899007632775244</v>
      </c>
      <c r="I1132" s="15" t="n">
        <v>-0.46213178411509825</v>
      </c>
      <c r="J1132" s="15" t="n">
        <v>-0.4823962507919039</v>
      </c>
      <c r="K1132" s="15" t="n">
        <v>-0.4899007632775244</v>
      </c>
      <c r="L1132" s="15" t="n">
        <v>-0.5031546054266266</v>
      </c>
      <c r="M1132" s="15" t="n">
        <v>-0.4899007632775244</v>
      </c>
      <c r="N1132" s="15" t="n">
        <v>-0.5259871522349049</v>
      </c>
      <c r="O1132" s="15" t="n">
        <v>-0.5107509345130965</v>
      </c>
      <c r="P1132" s="15" t="n">
        <v>-0.4899007632775244</v>
      </c>
      <c r="Q1132" s="15" t="n">
        <v>-0.5183613104809727</v>
      </c>
      <c r="R1132" s="15" t="n">
        <v>-0.4974160033738059</v>
      </c>
      <c r="S1132" s="15" t="n">
        <v>-0.5167636200551348</v>
      </c>
      <c r="T1132" s="15" t="n">
        <v>-0.4349818554873996</v>
      </c>
      <c r="U1132" s="15" t="n">
        <v>-0.4769827164955983</v>
      </c>
      <c r="V1132" s="15" t="n">
        <v>-0.5107509345130965</v>
      </c>
      <c r="W1132" s="15" t="n">
        <v>-0.4599331055038995</v>
      </c>
    </row>
    <row r="1133">
      <c r="B1133" s="8" t="s">
        <v>63</v>
      </c>
      <c r="C1133" s="19" t="n">
        <v>-0.4769827164955983</v>
      </c>
      <c r="D1133" s="19" t="n">
        <v>-0.5107509345130965</v>
      </c>
      <c r="E1133" s="19" t="n">
        <v>-0.4599331055038995</v>
      </c>
      <c r="F1133" s="19" t="n">
        <v>-0.46213178411509825</v>
      </c>
      <c r="G1133" s="19" t="n">
        <v>-0.4823962507919039</v>
      </c>
      <c r="H1133" s="19" t="n">
        <v>-0.4899007632775244</v>
      </c>
      <c r="I1133" s="19" t="n">
        <v>-0.46213178411509825</v>
      </c>
      <c r="J1133" s="19" t="n">
        <v>-0.4823962507919039</v>
      </c>
      <c r="K1133" s="19" t="n">
        <v>-0.4899007632775244</v>
      </c>
      <c r="L1133" s="19" t="n">
        <v>-0.5031546054266266</v>
      </c>
      <c r="M1133" s="19" t="n">
        <v>-0.4899007632775244</v>
      </c>
      <c r="N1133" s="19" t="n">
        <v>-0.5259871522349049</v>
      </c>
      <c r="O1133" s="19" t="n">
        <v>-0.5107509345130965</v>
      </c>
      <c r="P1133" s="19" t="n">
        <v>-0.4899007632775244</v>
      </c>
      <c r="Q1133" s="19" t="n">
        <v>-0.5183613104809727</v>
      </c>
      <c r="R1133" s="19" t="n">
        <v>-0.4974160033738059</v>
      </c>
      <c r="S1133" s="19" t="n">
        <v>-0.5167636200551348</v>
      </c>
      <c r="T1133" s="19" t="n">
        <v>-0.4349818554873996</v>
      </c>
      <c r="U1133" s="19" t="n">
        <v>-0.4769827164955983</v>
      </c>
      <c r="V1133" s="19" t="n">
        <v>-0.5107509345130965</v>
      </c>
      <c r="W1133" s="19" t="n">
        <v>-0.4599331055038995</v>
      </c>
    </row>
    <row r="1134">
      <c r="B1134" s="8" t="s">
        <v>64</v>
      </c>
      <c r="C1134" s="15" t="n">
        <v>-0.4769827164955983</v>
      </c>
      <c r="D1134" s="15" t="n">
        <v>-0.5107509345130965</v>
      </c>
      <c r="E1134" s="15" t="n">
        <v>-0.4599331055038995</v>
      </c>
      <c r="F1134" s="15" t="n">
        <v>-0.46213178411509825</v>
      </c>
      <c r="G1134" s="15" t="n">
        <v>-0.4823962507919039</v>
      </c>
      <c r="H1134" s="15" t="n">
        <v>-0.4899007632775244</v>
      </c>
      <c r="I1134" s="15" t="n">
        <v>-0.46213178411509825</v>
      </c>
      <c r="J1134" s="15" t="n">
        <v>-0.4823962507919039</v>
      </c>
      <c r="K1134" s="15" t="n">
        <v>-0.4899007632775244</v>
      </c>
      <c r="L1134" s="15" t="n">
        <v>-0.5031546054266266</v>
      </c>
      <c r="M1134" s="15" t="n">
        <v>-0.4899007632775244</v>
      </c>
      <c r="N1134" s="15" t="n">
        <v>-0.5259871522349049</v>
      </c>
      <c r="O1134" s="15" t="n">
        <v>-0.5107509345130965</v>
      </c>
      <c r="P1134" s="15" t="n">
        <v>-0.4899007632775244</v>
      </c>
      <c r="Q1134" s="15" t="n">
        <v>-0.5183613104809727</v>
      </c>
      <c r="R1134" s="15" t="n">
        <v>-0.4974160033738059</v>
      </c>
      <c r="S1134" s="15" t="n">
        <v>-0.5167636200551348</v>
      </c>
      <c r="T1134" s="15" t="n">
        <v>-0.4349818554873996</v>
      </c>
      <c r="U1134" s="15" t="n">
        <v>-0.4769827164955983</v>
      </c>
      <c r="V1134" s="15" t="n">
        <v>-0.5107509345130965</v>
      </c>
      <c r="W1134" s="15" t="n">
        <v>-0.4599331055038995</v>
      </c>
    </row>
    <row r="1135">
      <c r="B1135" s="8" t="s">
        <v>65</v>
      </c>
      <c r="C1135" s="19" t="n">
        <v>0.8799508735349829</v>
      </c>
      <c r="D1135" s="19" t="n">
        <v>0.8707884785141302</v>
      </c>
      <c r="E1135" s="19" t="n">
        <v>0.9198662110078002</v>
      </c>
      <c r="F1135" s="19" t="n">
        <v>0.8995065083668861</v>
      </c>
      <c r="G1135" s="19" t="n">
        <v>0.8899379109436847</v>
      </c>
      <c r="H1135" s="19" t="n">
        <v>0.8801606933460614</v>
      </c>
      <c r="I1135" s="19" t="n">
        <v>0.8995065083668861</v>
      </c>
      <c r="J1135" s="19" t="n">
        <v>0.8899379109436847</v>
      </c>
      <c r="K1135" s="19" t="n">
        <v>0.8801606933460614</v>
      </c>
      <c r="L1135" s="19" t="n">
        <v>0.8805205594965977</v>
      </c>
      <c r="M1135" s="19" t="n">
        <v>0.8801606933460614</v>
      </c>
      <c r="N1135" s="19" t="n">
        <v>0.8515982464755603</v>
      </c>
      <c r="O1135" s="19" t="n">
        <v>0.8707884785141302</v>
      </c>
      <c r="P1135" s="19" t="n">
        <v>0.8801606933460614</v>
      </c>
      <c r="Q1135" s="19" t="n">
        <v>0.8611486287022603</v>
      </c>
      <c r="R1135" s="19" t="n">
        <v>0.8704780059041616</v>
      </c>
      <c r="S1135" s="19" t="n">
        <v>0.8810396145202283</v>
      </c>
      <c r="T1135" s="19" t="n">
        <v>0.9192069398979007</v>
      </c>
      <c r="U1135" s="19" t="n">
        <v>0.8799508735349829</v>
      </c>
      <c r="V1135" s="19" t="n">
        <v>0.8707884785141302</v>
      </c>
      <c r="W1135" s="19" t="n">
        <v>0.9198662110078002</v>
      </c>
    </row>
    <row r="1136">
      <c r="B1136" s="8" t="s">
        <v>66</v>
      </c>
      <c r="C1136" s="15" t="n">
        <v>-1.8339163065261797</v>
      </c>
      <c r="D1136" s="15" t="n">
        <v>-1.8922903475403232</v>
      </c>
      <c r="E1136" s="15" t="n">
        <v>-1.8397324220155993</v>
      </c>
      <c r="F1136" s="15" t="n">
        <v>-1.8237700765970826</v>
      </c>
      <c r="G1136" s="15" t="n">
        <v>-1.8547304125274924</v>
      </c>
      <c r="H1136" s="15" t="n">
        <v>-1.85996221990111</v>
      </c>
      <c r="I1136" s="15" t="n">
        <v>-1.8237700765970826</v>
      </c>
      <c r="J1136" s="15" t="n">
        <v>-1.8547304125274924</v>
      </c>
      <c r="K1136" s="15" t="n">
        <v>-1.85996221990111</v>
      </c>
      <c r="L1136" s="15" t="n">
        <v>-1.8868297703498509</v>
      </c>
      <c r="M1136" s="15" t="n">
        <v>-1.85996221990111</v>
      </c>
      <c r="N1136" s="15" t="n">
        <v>-1.90357255094537</v>
      </c>
      <c r="O1136" s="15" t="n">
        <v>-1.8922903475403232</v>
      </c>
      <c r="P1136" s="15" t="n">
        <v>-1.85996221990111</v>
      </c>
      <c r="Q1136" s="15" t="n">
        <v>-1.8978712496642056</v>
      </c>
      <c r="R1136" s="15" t="n">
        <v>-1.8653100126517734</v>
      </c>
      <c r="S1136" s="15" t="n">
        <v>-1.9145668546304977</v>
      </c>
      <c r="T1136" s="15" t="n">
        <v>-1.7891706508726999</v>
      </c>
      <c r="U1136" s="15" t="n">
        <v>-1.8339163065261797</v>
      </c>
      <c r="V1136" s="15" t="n">
        <v>-1.8922903475403232</v>
      </c>
      <c r="W1136" s="15" t="n">
        <v>-1.8397324220155993</v>
      </c>
    </row>
    <row r="1137">
      <c r="B1137" s="8" t="s">
        <v>67</v>
      </c>
      <c r="C1137" s="19" t="n">
        <v>0.8799508735349829</v>
      </c>
      <c r="D1137" s="19" t="n">
        <v>0.8707884785141302</v>
      </c>
      <c r="E1137" s="19" t="n">
        <v>0.9198662110078002</v>
      </c>
      <c r="F1137" s="19" t="n">
        <v>0.8995065083668861</v>
      </c>
      <c r="G1137" s="19" t="n">
        <v>0.8899379109436847</v>
      </c>
      <c r="H1137" s="19" t="n">
        <v>0.8801606933460614</v>
      </c>
      <c r="I1137" s="19" t="n">
        <v>0.8995065083668861</v>
      </c>
      <c r="J1137" s="19" t="n">
        <v>0.8899379109436847</v>
      </c>
      <c r="K1137" s="19" t="n">
        <v>0.8801606933460614</v>
      </c>
      <c r="L1137" s="19" t="n">
        <v>0.8805205594965977</v>
      </c>
      <c r="M1137" s="19" t="n">
        <v>0.8801606933460614</v>
      </c>
      <c r="N1137" s="19" t="n">
        <v>0.8515982464755603</v>
      </c>
      <c r="O1137" s="19" t="n">
        <v>0.8707884785141302</v>
      </c>
      <c r="P1137" s="19" t="n">
        <v>0.8801606933460614</v>
      </c>
      <c r="Q1137" s="19" t="n">
        <v>0.8611486287022603</v>
      </c>
      <c r="R1137" s="19" t="n">
        <v>0.8704780059041616</v>
      </c>
      <c r="S1137" s="19" t="n">
        <v>0.8810396145202283</v>
      </c>
      <c r="T1137" s="19" t="n">
        <v>0.9192069398979007</v>
      </c>
      <c r="U1137" s="19" t="n">
        <v>0.8799508735349829</v>
      </c>
      <c r="V1137" s="19" t="n">
        <v>0.8707884785141302</v>
      </c>
      <c r="W1137" s="19" t="n">
        <v>0.9198662110078002</v>
      </c>
    </row>
    <row r="1138">
      <c r="B1138" s="8" t="s">
        <v>68</v>
      </c>
      <c r="C1138" s="15" t="n">
        <v>-0.4769827164955983</v>
      </c>
      <c r="D1138" s="15" t="n">
        <v>-0.5107509345130965</v>
      </c>
      <c r="E1138" s="15" t="n">
        <v>-0.4599331055038995</v>
      </c>
      <c r="F1138" s="15" t="n">
        <v>-0.46213178411509825</v>
      </c>
      <c r="G1138" s="15" t="n">
        <v>-0.4823962507919039</v>
      </c>
      <c r="H1138" s="15" t="n">
        <v>-0.4899007632775244</v>
      </c>
      <c r="I1138" s="15" t="n">
        <v>-0.46213178411509825</v>
      </c>
      <c r="J1138" s="15" t="n">
        <v>-0.4823962507919039</v>
      </c>
      <c r="K1138" s="15" t="n">
        <v>-0.4899007632775244</v>
      </c>
      <c r="L1138" s="15" t="n">
        <v>-0.5031546054266266</v>
      </c>
      <c r="M1138" s="15" t="n">
        <v>-0.4899007632775244</v>
      </c>
      <c r="N1138" s="15" t="n">
        <v>-0.5259871522349049</v>
      </c>
      <c r="O1138" s="15" t="n">
        <v>-0.5107509345130965</v>
      </c>
      <c r="P1138" s="15" t="n">
        <v>-0.4899007632775244</v>
      </c>
      <c r="Q1138" s="15" t="n">
        <v>-0.5183613104809727</v>
      </c>
      <c r="R1138" s="15" t="n">
        <v>-0.4974160033738059</v>
      </c>
      <c r="S1138" s="15" t="n">
        <v>-0.5167636200551348</v>
      </c>
      <c r="T1138" s="15" t="n">
        <v>-0.4349818554873996</v>
      </c>
      <c r="U1138" s="15" t="n">
        <v>-0.4769827164955983</v>
      </c>
      <c r="V1138" s="15" t="n">
        <v>-0.5107509345130965</v>
      </c>
      <c r="W1138" s="15" t="n">
        <v>-0.4599331055038995</v>
      </c>
    </row>
    <row r="1139">
      <c r="B1139" s="8" t="s">
        <v>69</v>
      </c>
      <c r="C1139" s="19" t="n">
        <v>0.8799508735349829</v>
      </c>
      <c r="D1139" s="19" t="n">
        <v>0.8707884785141302</v>
      </c>
      <c r="E1139" s="19" t="n">
        <v>0.9198662110078002</v>
      </c>
      <c r="F1139" s="19" t="n">
        <v>0.8995065083668861</v>
      </c>
      <c r="G1139" s="19" t="n">
        <v>0.8899379109436847</v>
      </c>
      <c r="H1139" s="19" t="n">
        <v>0.8801606933460614</v>
      </c>
      <c r="I1139" s="19" t="n">
        <v>0.8995065083668861</v>
      </c>
      <c r="J1139" s="19" t="n">
        <v>0.8899379109436847</v>
      </c>
      <c r="K1139" s="19" t="n">
        <v>0.8801606933460614</v>
      </c>
      <c r="L1139" s="19" t="n">
        <v>0.8805205594965977</v>
      </c>
      <c r="M1139" s="19" t="n">
        <v>0.8801606933460614</v>
      </c>
      <c r="N1139" s="19" t="n">
        <v>0.8515982464755603</v>
      </c>
      <c r="O1139" s="19" t="n">
        <v>0.8707884785141302</v>
      </c>
      <c r="P1139" s="19" t="n">
        <v>0.8801606933460614</v>
      </c>
      <c r="Q1139" s="19" t="n">
        <v>0.8611486287022603</v>
      </c>
      <c r="R1139" s="19" t="n">
        <v>0.8704780059041616</v>
      </c>
      <c r="S1139" s="19" t="n">
        <v>0.8810396145202283</v>
      </c>
      <c r="T1139" s="19" t="n">
        <v>0.9192069398979007</v>
      </c>
      <c r="U1139" s="19" t="n">
        <v>0.8799508735349829</v>
      </c>
      <c r="V1139" s="19" t="n">
        <v>0.8707884785141302</v>
      </c>
      <c r="W1139" s="19" t="n">
        <v>0.9198662110078002</v>
      </c>
    </row>
    <row r="1140">
      <c r="B1140" s="8" t="s">
        <v>70</v>
      </c>
      <c r="C1140" s="15" t="n">
        <v>-0.4769827164955983</v>
      </c>
      <c r="D1140" s="15" t="n">
        <v>-0.5107509345130965</v>
      </c>
      <c r="E1140" s="15" t="n">
        <v>-0.4599331055038995</v>
      </c>
      <c r="F1140" s="15" t="n">
        <v>-0.46213178411509825</v>
      </c>
      <c r="G1140" s="15" t="n">
        <v>-0.4823962507919039</v>
      </c>
      <c r="H1140" s="15" t="n">
        <v>-0.4899007632775244</v>
      </c>
      <c r="I1140" s="15" t="n">
        <v>-0.46213178411509825</v>
      </c>
      <c r="J1140" s="15" t="n">
        <v>-0.4823962507919039</v>
      </c>
      <c r="K1140" s="15" t="n">
        <v>-0.4899007632775244</v>
      </c>
      <c r="L1140" s="15" t="n">
        <v>-0.5031546054266266</v>
      </c>
      <c r="M1140" s="15" t="n">
        <v>-0.4899007632775244</v>
      </c>
      <c r="N1140" s="15" t="n">
        <v>-0.5259871522349049</v>
      </c>
      <c r="O1140" s="15" t="n">
        <v>-0.5107509345130965</v>
      </c>
      <c r="P1140" s="15" t="n">
        <v>-0.4899007632775244</v>
      </c>
      <c r="Q1140" s="15" t="n">
        <v>-0.5183613104809727</v>
      </c>
      <c r="R1140" s="15" t="n">
        <v>-0.4974160033738059</v>
      </c>
      <c r="S1140" s="15" t="n">
        <v>-0.5167636200551348</v>
      </c>
      <c r="T1140" s="15" t="n">
        <v>-0.4349818554873996</v>
      </c>
      <c r="U1140" s="15" t="n">
        <v>-0.4769827164955983</v>
      </c>
      <c r="V1140" s="15" t="n">
        <v>-0.5107509345130965</v>
      </c>
      <c r="W1140" s="15" t="n">
        <v>-0.4599331055038995</v>
      </c>
    </row>
    <row r="1141">
      <c r="B1141" s="8" t="s">
        <v>71</v>
      </c>
      <c r="C1141" s="19" t="n">
        <v>-0.4769827164955983</v>
      </c>
      <c r="D1141" s="19" t="n">
        <v>-0.5107509345130965</v>
      </c>
      <c r="E1141" s="19" t="n">
        <v>-0.4599331055038995</v>
      </c>
      <c r="F1141" s="19" t="n">
        <v>-0.46213178411509825</v>
      </c>
      <c r="G1141" s="19" t="n">
        <v>-0.4823962507919039</v>
      </c>
      <c r="H1141" s="19" t="n">
        <v>-0.4899007632775244</v>
      </c>
      <c r="I1141" s="19" t="n">
        <v>-0.46213178411509825</v>
      </c>
      <c r="J1141" s="19" t="n">
        <v>-0.4823962507919039</v>
      </c>
      <c r="K1141" s="19" t="n">
        <v>-0.4899007632775244</v>
      </c>
      <c r="L1141" s="19" t="n">
        <v>-0.5031546054266266</v>
      </c>
      <c r="M1141" s="19" t="n">
        <v>-0.4899007632775244</v>
      </c>
      <c r="N1141" s="19" t="n">
        <v>-0.5259871522349049</v>
      </c>
      <c r="O1141" s="19" t="n">
        <v>-0.5107509345130965</v>
      </c>
      <c r="P1141" s="19" t="n">
        <v>-0.4899007632775244</v>
      </c>
      <c r="Q1141" s="19" t="n">
        <v>-0.5183613104809727</v>
      </c>
      <c r="R1141" s="19" t="n">
        <v>-0.4974160033738059</v>
      </c>
      <c r="S1141" s="19" t="n">
        <v>-0.5167636200551348</v>
      </c>
      <c r="T1141" s="19" t="n">
        <v>-0.4349818554873996</v>
      </c>
      <c r="U1141" s="19" t="n">
        <v>-0.4769827164955983</v>
      </c>
      <c r="V1141" s="19" t="n">
        <v>-0.5107509345130965</v>
      </c>
      <c r="W1141" s="19" t="n">
        <v>-0.4599331055038995</v>
      </c>
    </row>
    <row r="1142">
      <c r="B1142" s="8" t="s">
        <v>72</v>
      </c>
      <c r="C1142" s="15" t="n">
        <v>-0.4769827164955983</v>
      </c>
      <c r="D1142" s="15" t="n">
        <v>-0.5107509345130965</v>
      </c>
      <c r="E1142" s="15" t="n">
        <v>-0.4599331055038995</v>
      </c>
      <c r="F1142" s="15" t="n">
        <v>-0.46213178411509825</v>
      </c>
      <c r="G1142" s="15" t="n">
        <v>-0.4823962507919039</v>
      </c>
      <c r="H1142" s="15" t="n">
        <v>-0.4899007632775244</v>
      </c>
      <c r="I1142" s="15" t="n">
        <v>-0.46213178411509825</v>
      </c>
      <c r="J1142" s="15" t="n">
        <v>-0.4823962507919039</v>
      </c>
      <c r="K1142" s="15" t="n">
        <v>-0.4899007632775244</v>
      </c>
      <c r="L1142" s="15" t="n">
        <v>-0.5031546054266266</v>
      </c>
      <c r="M1142" s="15" t="n">
        <v>-0.4899007632775244</v>
      </c>
      <c r="N1142" s="15" t="n">
        <v>-0.5259871522349049</v>
      </c>
      <c r="O1142" s="15" t="n">
        <v>-0.5107509345130965</v>
      </c>
      <c r="P1142" s="15" t="n">
        <v>-0.4899007632775244</v>
      </c>
      <c r="Q1142" s="15" t="n">
        <v>-0.5183613104809727</v>
      </c>
      <c r="R1142" s="15" t="n">
        <v>-0.4974160033738059</v>
      </c>
      <c r="S1142" s="15" t="n">
        <v>-0.5167636200551348</v>
      </c>
      <c r="T1142" s="15" t="n">
        <v>-0.4349818554873996</v>
      </c>
      <c r="U1142" s="15" t="n">
        <v>-0.4769827164955983</v>
      </c>
      <c r="V1142" s="15" t="n">
        <v>-0.5107509345130965</v>
      </c>
      <c r="W1142" s="15" t="n">
        <v>-0.4599331055038995</v>
      </c>
    </row>
    <row r="1143">
      <c r="B1143" s="8" t="s">
        <v>73</v>
      </c>
      <c r="C1143" s="19" t="n">
        <v>-1.8339163065261797</v>
      </c>
      <c r="D1143" s="19" t="n">
        <v>-1.8922903475403232</v>
      </c>
      <c r="E1143" s="19" t="n">
        <v>-1.8397324220155993</v>
      </c>
      <c r="F1143" s="19" t="n">
        <v>-1.8237700765970826</v>
      </c>
      <c r="G1143" s="19" t="n">
        <v>-1.8547304125274924</v>
      </c>
      <c r="H1143" s="19" t="n">
        <v>-1.85996221990111</v>
      </c>
      <c r="I1143" s="19" t="n">
        <v>-1.8237700765970826</v>
      </c>
      <c r="J1143" s="19" t="n">
        <v>-1.8547304125274924</v>
      </c>
      <c r="K1143" s="19" t="n">
        <v>-1.85996221990111</v>
      </c>
      <c r="L1143" s="19" t="n">
        <v>-1.8868297703498509</v>
      </c>
      <c r="M1143" s="19" t="n">
        <v>-1.85996221990111</v>
      </c>
      <c r="N1143" s="19" t="n">
        <v>-1.90357255094537</v>
      </c>
      <c r="O1143" s="19" t="n">
        <v>-1.8922903475403232</v>
      </c>
      <c r="P1143" s="19" t="n">
        <v>-1.85996221990111</v>
      </c>
      <c r="Q1143" s="19" t="n">
        <v>-1.8978712496642056</v>
      </c>
      <c r="R1143" s="19" t="n">
        <v>-1.8653100126517734</v>
      </c>
      <c r="S1143" s="19" t="n">
        <v>-1.9145668546304977</v>
      </c>
      <c r="T1143" s="19" t="n">
        <v>-1.7891706508726999</v>
      </c>
      <c r="U1143" s="19" t="n">
        <v>-1.8339163065261797</v>
      </c>
      <c r="V1143" s="19" t="n">
        <v>-1.8922903475403232</v>
      </c>
      <c r="W1143" s="19" t="n">
        <v>-1.8397324220155993</v>
      </c>
    </row>
    <row r="1144">
      <c r="B1144" s="8" t="s">
        <v>74</v>
      </c>
      <c r="C1144" s="15" t="n">
        <v>0.8799508735349829</v>
      </c>
      <c r="D1144" s="15" t="n">
        <v>0.8707884785141302</v>
      </c>
      <c r="E1144" s="15" t="n">
        <v>0.9198662110078002</v>
      </c>
      <c r="F1144" s="15" t="n">
        <v>0.8995065083668861</v>
      </c>
      <c r="G1144" s="15" t="n">
        <v>0.8899379109436847</v>
      </c>
      <c r="H1144" s="15" t="n">
        <v>0.8801606933460614</v>
      </c>
      <c r="I1144" s="15" t="n">
        <v>0.8995065083668861</v>
      </c>
      <c r="J1144" s="15" t="n">
        <v>0.8899379109436847</v>
      </c>
      <c r="K1144" s="15" t="n">
        <v>0.8801606933460614</v>
      </c>
      <c r="L1144" s="15" t="n">
        <v>0.8805205594965977</v>
      </c>
      <c r="M1144" s="15" t="n">
        <v>0.8801606933460614</v>
      </c>
      <c r="N1144" s="15" t="n">
        <v>0.8515982464755603</v>
      </c>
      <c r="O1144" s="15" t="n">
        <v>0.8707884785141302</v>
      </c>
      <c r="P1144" s="15" t="n">
        <v>0.8801606933460614</v>
      </c>
      <c r="Q1144" s="15" t="n">
        <v>0.8611486287022603</v>
      </c>
      <c r="R1144" s="15" t="n">
        <v>0.8704780059041616</v>
      </c>
      <c r="S1144" s="15" t="n">
        <v>0.8810396145202283</v>
      </c>
      <c r="T1144" s="15" t="n">
        <v>0.9192069398979007</v>
      </c>
      <c r="U1144" s="15" t="n">
        <v>0.8799508735349829</v>
      </c>
      <c r="V1144" s="15" t="n">
        <v>0.8707884785141302</v>
      </c>
      <c r="W1144" s="15" t="n">
        <v>0.9198662110078002</v>
      </c>
    </row>
    <row r="1145">
      <c r="B1145" s="8" t="s">
        <v>75</v>
      </c>
      <c r="C1145" s="19" t="n">
        <v>-0.4769827164955983</v>
      </c>
      <c r="D1145" s="19" t="n">
        <v>-0.5107509345130965</v>
      </c>
      <c r="E1145" s="19" t="n">
        <v>-0.4599331055038995</v>
      </c>
      <c r="F1145" s="19" t="n">
        <v>-0.46213178411509825</v>
      </c>
      <c r="G1145" s="19" t="n">
        <v>-0.4823962507919039</v>
      </c>
      <c r="H1145" s="19" t="n">
        <v>-0.4899007632775244</v>
      </c>
      <c r="I1145" s="19" t="n">
        <v>-0.46213178411509825</v>
      </c>
      <c r="J1145" s="19" t="n">
        <v>-0.4823962507919039</v>
      </c>
      <c r="K1145" s="19" t="n">
        <v>-0.4899007632775244</v>
      </c>
      <c r="L1145" s="19" t="n">
        <v>-0.5031546054266266</v>
      </c>
      <c r="M1145" s="19" t="n">
        <v>-0.4899007632775244</v>
      </c>
      <c r="N1145" s="19" t="n">
        <v>-0.5259871522349049</v>
      </c>
      <c r="O1145" s="19" t="n">
        <v>-0.5107509345130965</v>
      </c>
      <c r="P1145" s="19" t="n">
        <v>-0.4899007632775244</v>
      </c>
      <c r="Q1145" s="19" t="n">
        <v>-0.5183613104809727</v>
      </c>
      <c r="R1145" s="19" t="n">
        <v>-0.4974160033738059</v>
      </c>
      <c r="S1145" s="19" t="n">
        <v>-0.5167636200551348</v>
      </c>
      <c r="T1145" s="19" t="n">
        <v>-0.4349818554873996</v>
      </c>
      <c r="U1145" s="19" t="n">
        <v>-0.4769827164955983</v>
      </c>
      <c r="V1145" s="19" t="n">
        <v>-0.5107509345130965</v>
      </c>
      <c r="W1145" s="19" t="n">
        <v>-0.4599331055038995</v>
      </c>
    </row>
    <row r="1146">
      <c r="B1146" s="8" t="s">
        <v>76</v>
      </c>
      <c r="C1146" s="15" t="n">
        <v>0.8799508735349829</v>
      </c>
      <c r="D1146" s="15" t="n">
        <v>0.8707884785141302</v>
      </c>
      <c r="E1146" s="15" t="n">
        <v>0.9198662110078002</v>
      </c>
      <c r="F1146" s="15" t="n">
        <v>0.8995065083668861</v>
      </c>
      <c r="G1146" s="15" t="n">
        <v>0.8899379109436847</v>
      </c>
      <c r="H1146" s="15" t="n">
        <v>0.8801606933460614</v>
      </c>
      <c r="I1146" s="15" t="n">
        <v>0.8995065083668861</v>
      </c>
      <c r="J1146" s="15" t="n">
        <v>0.8899379109436847</v>
      </c>
      <c r="K1146" s="15" t="n">
        <v>0.8801606933460614</v>
      </c>
      <c r="L1146" s="15" t="n">
        <v>0.8805205594965977</v>
      </c>
      <c r="M1146" s="15" t="n">
        <v>0.8801606933460614</v>
      </c>
      <c r="N1146" s="15" t="n">
        <v>0.8515982464755603</v>
      </c>
      <c r="O1146" s="15" t="n">
        <v>0.8707884785141302</v>
      </c>
      <c r="P1146" s="15" t="n">
        <v>0.8801606933460614</v>
      </c>
      <c r="Q1146" s="15" t="n">
        <v>0.8611486287022603</v>
      </c>
      <c r="R1146" s="15" t="n">
        <v>0.8704780059041616</v>
      </c>
      <c r="S1146" s="15" t="n">
        <v>0.8810396145202283</v>
      </c>
      <c r="T1146" s="15" t="n">
        <v>0.9192069398979007</v>
      </c>
      <c r="U1146" s="15" t="n">
        <v>0.8799508735349829</v>
      </c>
      <c r="V1146" s="15" t="n">
        <v>0.8707884785141302</v>
      </c>
      <c r="W1146" s="15" t="n">
        <v>0.9198662110078002</v>
      </c>
    </row>
    <row r="1147">
      <c r="B1147" s="8" t="s">
        <v>77</v>
      </c>
      <c r="C1147" s="19" t="n">
        <v>0.8799508735349829</v>
      </c>
      <c r="D1147" s="19" t="n">
        <v>0.8707884785141302</v>
      </c>
      <c r="E1147" s="19" t="n">
        <v>0.9198662110078002</v>
      </c>
      <c r="F1147" s="19" t="n">
        <v>0.8995065083668861</v>
      </c>
      <c r="G1147" s="19" t="n">
        <v>0.8899379109436847</v>
      </c>
      <c r="H1147" s="19" t="n">
        <v>0.8801606933460614</v>
      </c>
      <c r="I1147" s="19" t="n">
        <v>0.8995065083668861</v>
      </c>
      <c r="J1147" s="19" t="n">
        <v>0.8899379109436847</v>
      </c>
      <c r="K1147" s="19" t="n">
        <v>0.8801606933460614</v>
      </c>
      <c r="L1147" s="19" t="n">
        <v>0.8805205594965977</v>
      </c>
      <c r="M1147" s="19" t="n">
        <v>0.8801606933460614</v>
      </c>
      <c r="N1147" s="19" t="n">
        <v>0.8515982464755603</v>
      </c>
      <c r="O1147" s="19" t="n">
        <v>0.8707884785141302</v>
      </c>
      <c r="P1147" s="19" t="n">
        <v>0.8801606933460614</v>
      </c>
      <c r="Q1147" s="19" t="n">
        <v>0.8611486287022603</v>
      </c>
      <c r="R1147" s="19" t="n">
        <v>0.8704780059041616</v>
      </c>
      <c r="S1147" s="19" t="n">
        <v>0.8810396145202283</v>
      </c>
      <c r="T1147" s="19" t="n">
        <v>0.9192069398979007</v>
      </c>
      <c r="U1147" s="19" t="n">
        <v>0.8799508735349829</v>
      </c>
      <c r="V1147" s="19" t="n">
        <v>0.8707884785141302</v>
      </c>
      <c r="W1147" s="19" t="n">
        <v>0.9198662110078002</v>
      </c>
    </row>
    <row r="1148">
      <c r="B1148" s="8" t="s">
        <v>78</v>
      </c>
      <c r="C1148" s="15" t="n">
        <v>-0.4769827164955983</v>
      </c>
      <c r="D1148" s="15" t="n">
        <v>-0.5107509345130965</v>
      </c>
      <c r="E1148" s="15" t="n">
        <v>-0.4599331055038995</v>
      </c>
      <c r="F1148" s="15" t="n">
        <v>-0.46213178411509825</v>
      </c>
      <c r="G1148" s="15" t="n">
        <v>-0.4823962507919039</v>
      </c>
      <c r="H1148" s="15" t="n">
        <v>-0.4899007632775244</v>
      </c>
      <c r="I1148" s="15" t="n">
        <v>-0.46213178411509825</v>
      </c>
      <c r="J1148" s="15" t="n">
        <v>-0.4823962507919039</v>
      </c>
      <c r="K1148" s="15" t="n">
        <v>-0.4899007632775244</v>
      </c>
      <c r="L1148" s="15" t="n">
        <v>-0.5031546054266266</v>
      </c>
      <c r="M1148" s="15" t="n">
        <v>-0.4899007632775244</v>
      </c>
      <c r="N1148" s="15" t="n">
        <v>-0.5259871522349049</v>
      </c>
      <c r="O1148" s="15" t="n">
        <v>-0.5107509345130965</v>
      </c>
      <c r="P1148" s="15" t="n">
        <v>-0.4899007632775244</v>
      </c>
      <c r="Q1148" s="15" t="n">
        <v>-0.5183613104809727</v>
      </c>
      <c r="R1148" s="15" t="n">
        <v>-0.4974160033738059</v>
      </c>
      <c r="S1148" s="15" t="n">
        <v>-0.5167636200551348</v>
      </c>
      <c r="T1148" s="15" t="n">
        <v>-0.4349818554873996</v>
      </c>
      <c r="U1148" s="15" t="n">
        <v>-0.4769827164955983</v>
      </c>
      <c r="V1148" s="15" t="n">
        <v>-0.5107509345130965</v>
      </c>
      <c r="W1148" s="15" t="n">
        <v>-0.4599331055038995</v>
      </c>
    </row>
    <row r="1149">
      <c r="B1149" s="8" t="s">
        <v>79</v>
      </c>
      <c r="C1149" s="19" t="n">
        <v>-1.8339163065261797</v>
      </c>
      <c r="D1149" s="19" t="n">
        <v>-1.8922903475403232</v>
      </c>
      <c r="E1149" s="19" t="n">
        <v>-1.8397324220155993</v>
      </c>
      <c r="F1149" s="19" t="n">
        <v>-1.8237700765970826</v>
      </c>
      <c r="G1149" s="19" t="n">
        <v>-1.8547304125274924</v>
      </c>
      <c r="H1149" s="19" t="n">
        <v>-1.85996221990111</v>
      </c>
      <c r="I1149" s="19" t="n">
        <v>-1.8237700765970826</v>
      </c>
      <c r="J1149" s="19" t="n">
        <v>-1.8547304125274924</v>
      </c>
      <c r="K1149" s="19" t="n">
        <v>-1.85996221990111</v>
      </c>
      <c r="L1149" s="19" t="n">
        <v>-1.8868297703498509</v>
      </c>
      <c r="M1149" s="19" t="n">
        <v>-1.85996221990111</v>
      </c>
      <c r="N1149" s="19" t="n">
        <v>-1.90357255094537</v>
      </c>
      <c r="O1149" s="19" t="n">
        <v>-1.8922903475403232</v>
      </c>
      <c r="P1149" s="19" t="n">
        <v>-1.85996221990111</v>
      </c>
      <c r="Q1149" s="19" t="n">
        <v>-1.8978712496642056</v>
      </c>
      <c r="R1149" s="19" t="n">
        <v>-1.8653100126517734</v>
      </c>
      <c r="S1149" s="19" t="n">
        <v>-1.9145668546304977</v>
      </c>
      <c r="T1149" s="19" t="n">
        <v>-1.7891706508726999</v>
      </c>
      <c r="U1149" s="19" t="n">
        <v>-1.8339163065261797</v>
      </c>
      <c r="V1149" s="19" t="n">
        <v>-1.8922903475403232</v>
      </c>
      <c r="W1149" s="19" t="n">
        <v>-1.8397324220155993</v>
      </c>
    </row>
    <row r="1150">
      <c r="B1150" s="8" t="s">
        <v>80</v>
      </c>
      <c r="C1150" s="15" t="n">
        <v>-0.4769827164955983</v>
      </c>
      <c r="D1150" s="15" t="n">
        <v>-0.5107509345130965</v>
      </c>
      <c r="E1150" s="15" t="n">
        <v>-0.4599331055038995</v>
      </c>
      <c r="F1150" s="15" t="n">
        <v>-0.46213178411509825</v>
      </c>
      <c r="G1150" s="15" t="n">
        <v>-0.4823962507919039</v>
      </c>
      <c r="H1150" s="15" t="n">
        <v>-0.4899007632775244</v>
      </c>
      <c r="I1150" s="15" t="n">
        <v>-0.46213178411509825</v>
      </c>
      <c r="J1150" s="15" t="n">
        <v>-0.4823962507919039</v>
      </c>
      <c r="K1150" s="15" t="n">
        <v>-0.4899007632775244</v>
      </c>
      <c r="L1150" s="15" t="n">
        <v>-0.5031546054266266</v>
      </c>
      <c r="M1150" s="15" t="n">
        <v>-0.4899007632775244</v>
      </c>
      <c r="N1150" s="15" t="n">
        <v>-0.5259871522349049</v>
      </c>
      <c r="O1150" s="15" t="n">
        <v>-0.5107509345130965</v>
      </c>
      <c r="P1150" s="15" t="n">
        <v>-0.4899007632775244</v>
      </c>
      <c r="Q1150" s="15" t="n">
        <v>-0.5183613104809727</v>
      </c>
      <c r="R1150" s="15" t="n">
        <v>-0.4974160033738059</v>
      </c>
      <c r="S1150" s="15" t="n">
        <v>-0.5167636200551348</v>
      </c>
      <c r="T1150" s="15" t="n">
        <v>-0.4349818554873996</v>
      </c>
      <c r="U1150" s="15" t="n">
        <v>-0.4769827164955983</v>
      </c>
      <c r="V1150" s="15" t="n">
        <v>-0.5107509345130965</v>
      </c>
      <c r="W1150" s="15" t="n">
        <v>-0.4599331055038995</v>
      </c>
    </row>
    <row r="1151">
      <c r="B1151" s="8" t="s">
        <v>81</v>
      </c>
      <c r="C1151" s="19" t="n">
        <v>-0.4769827164955983</v>
      </c>
      <c r="D1151" s="19" t="n">
        <v>-0.5107509345130965</v>
      </c>
      <c r="E1151" s="19" t="n">
        <v>-0.4599331055038995</v>
      </c>
      <c r="F1151" s="19" t="n">
        <v>-0.46213178411509825</v>
      </c>
      <c r="G1151" s="19" t="n">
        <v>-0.4823962507919039</v>
      </c>
      <c r="H1151" s="19" t="n">
        <v>-0.4899007632775244</v>
      </c>
      <c r="I1151" s="19" t="n">
        <v>-0.46213178411509825</v>
      </c>
      <c r="J1151" s="19" t="n">
        <v>-0.4823962507919039</v>
      </c>
      <c r="K1151" s="19" t="n">
        <v>-0.4899007632775244</v>
      </c>
      <c r="L1151" s="19" t="n">
        <v>-0.5031546054266266</v>
      </c>
      <c r="M1151" s="19" t="n">
        <v>-0.4899007632775244</v>
      </c>
      <c r="N1151" s="19" t="n">
        <v>-0.5259871522349049</v>
      </c>
      <c r="O1151" s="19" t="n">
        <v>-0.5107509345130965</v>
      </c>
      <c r="P1151" s="19" t="n">
        <v>-0.4899007632775244</v>
      </c>
      <c r="Q1151" s="19" t="n">
        <v>-0.5183613104809727</v>
      </c>
      <c r="R1151" s="19" t="n">
        <v>-0.4974160033738059</v>
      </c>
      <c r="S1151" s="19" t="n">
        <v>-0.5167636200551348</v>
      </c>
      <c r="T1151" s="19" t="n">
        <v>-0.4349818554873996</v>
      </c>
      <c r="U1151" s="19" t="n">
        <v>-0.4769827164955983</v>
      </c>
      <c r="V1151" s="19" t="n">
        <v>-0.5107509345130965</v>
      </c>
      <c r="W1151" s="19" t="n">
        <v>-0.4599331055038995</v>
      </c>
    </row>
    <row r="1152">
      <c r="B1152" s="8" t="s">
        <v>82</v>
      </c>
      <c r="C1152" s="15" t="n">
        <v>0.8799508735349829</v>
      </c>
      <c r="D1152" s="15" t="n">
        <v>0.8707884785141302</v>
      </c>
      <c r="E1152" s="15" t="n">
        <v>0.9198662110078002</v>
      </c>
      <c r="F1152" s="15" t="n">
        <v>0.8995065083668861</v>
      </c>
      <c r="G1152" s="15" t="n">
        <v>0.8899379109436847</v>
      </c>
      <c r="H1152" s="15" t="n">
        <v>0.8801606933460614</v>
      </c>
      <c r="I1152" s="15" t="n">
        <v>0.8995065083668861</v>
      </c>
      <c r="J1152" s="15" t="n">
        <v>0.8899379109436847</v>
      </c>
      <c r="K1152" s="15" t="n">
        <v>0.8801606933460614</v>
      </c>
      <c r="L1152" s="15" t="n">
        <v>0.8805205594965977</v>
      </c>
      <c r="M1152" s="15" t="n">
        <v>0.8801606933460614</v>
      </c>
      <c r="N1152" s="15" t="n">
        <v>0.8515982464755603</v>
      </c>
      <c r="O1152" s="15" t="n">
        <v>0.8707884785141302</v>
      </c>
      <c r="P1152" s="15" t="n">
        <v>0.8801606933460614</v>
      </c>
      <c r="Q1152" s="15" t="n">
        <v>0.8611486287022603</v>
      </c>
      <c r="R1152" s="15" t="n">
        <v>0.8704780059041616</v>
      </c>
      <c r="S1152" s="15" t="n">
        <v>0.8810396145202283</v>
      </c>
      <c r="T1152" s="15" t="n">
        <v>0.9192069398979007</v>
      </c>
      <c r="U1152" s="15" t="n">
        <v>0.8799508735349829</v>
      </c>
      <c r="V1152" s="15" t="n">
        <v>0.8707884785141302</v>
      </c>
      <c r="W1152" s="15" t="n">
        <v>0.9198662110078002</v>
      </c>
    </row>
    <row r="1153">
      <c r="B1153" s="8" t="s">
        <v>83</v>
      </c>
      <c r="C1153" s="19" t="n">
        <v>0.8799508735349829</v>
      </c>
      <c r="D1153" s="19" t="n">
        <v>0.8707884785141302</v>
      </c>
      <c r="E1153" s="19" t="n">
        <v>0.9198662110078002</v>
      </c>
      <c r="F1153" s="19" t="n">
        <v>0.8995065083668861</v>
      </c>
      <c r="G1153" s="19" t="n">
        <v>0.8899379109436847</v>
      </c>
      <c r="H1153" s="19" t="n">
        <v>0.8801606933460614</v>
      </c>
      <c r="I1153" s="19" t="n">
        <v>0.8995065083668861</v>
      </c>
      <c r="J1153" s="19" t="n">
        <v>0.8899379109436847</v>
      </c>
      <c r="K1153" s="19" t="n">
        <v>0.8801606933460614</v>
      </c>
      <c r="L1153" s="19" t="n">
        <v>0.8805205594965977</v>
      </c>
      <c r="M1153" s="19" t="n">
        <v>0.8801606933460614</v>
      </c>
      <c r="N1153" s="19" t="n">
        <v>0.8515982464755603</v>
      </c>
      <c r="O1153" s="19" t="n">
        <v>0.8707884785141302</v>
      </c>
      <c r="P1153" s="19" t="n">
        <v>0.8801606933460614</v>
      </c>
      <c r="Q1153" s="19" t="n">
        <v>0.8611486287022603</v>
      </c>
      <c r="R1153" s="19" t="n">
        <v>0.8704780059041616</v>
      </c>
      <c r="S1153" s="19" t="n">
        <v>0.8810396145202283</v>
      </c>
      <c r="T1153" s="19" t="n">
        <v>0.9192069398979007</v>
      </c>
      <c r="U1153" s="19" t="n">
        <v>0.8799508735349829</v>
      </c>
      <c r="V1153" s="19" t="n">
        <v>0.8707884785141302</v>
      </c>
      <c r="W1153" s="19" t="n">
        <v>0.9198662110078002</v>
      </c>
    </row>
    <row r="1154">
      <c r="B1154" s="8" t="s">
        <v>84</v>
      </c>
      <c r="C1154" s="15" t="n">
        <v>0.8799508735349829</v>
      </c>
      <c r="D1154" s="15" t="n">
        <v>0.8707884785141302</v>
      </c>
      <c r="E1154" s="15" t="n">
        <v>0.9198662110078002</v>
      </c>
      <c r="F1154" s="15" t="n">
        <v>0.8995065083668861</v>
      </c>
      <c r="G1154" s="15" t="n">
        <v>0.8899379109436847</v>
      </c>
      <c r="H1154" s="15" t="n">
        <v>0.8801606933460614</v>
      </c>
      <c r="I1154" s="15" t="n">
        <v>0.8995065083668861</v>
      </c>
      <c r="J1154" s="15" t="n">
        <v>0.8899379109436847</v>
      </c>
      <c r="K1154" s="15" t="n">
        <v>0.8801606933460614</v>
      </c>
      <c r="L1154" s="15" t="n">
        <v>0.8805205594965977</v>
      </c>
      <c r="M1154" s="15" t="n">
        <v>0.8801606933460614</v>
      </c>
      <c r="N1154" s="15" t="n">
        <v>0.8515982464755603</v>
      </c>
      <c r="O1154" s="15" t="n">
        <v>0.8707884785141302</v>
      </c>
      <c r="P1154" s="15" t="n">
        <v>0.8801606933460614</v>
      </c>
      <c r="Q1154" s="15" t="n">
        <v>0.8611486287022603</v>
      </c>
      <c r="R1154" s="15" t="n">
        <v>0.8704780059041616</v>
      </c>
      <c r="S1154" s="15" t="n">
        <v>0.8810396145202283</v>
      </c>
      <c r="T1154" s="15" t="n">
        <v>0.9192069398979007</v>
      </c>
      <c r="U1154" s="15" t="n">
        <v>0.8799508735349829</v>
      </c>
      <c r="V1154" s="15" t="n">
        <v>0.8707884785141302</v>
      </c>
      <c r="W1154" s="15" t="n">
        <v>0.9198662110078002</v>
      </c>
    </row>
    <row r="1155">
      <c r="B1155" s="8" t="s">
        <v>85</v>
      </c>
      <c r="C1155" s="19" t="n">
        <v>-0.4769827164955983</v>
      </c>
      <c r="D1155" s="19" t="n">
        <v>-0.5107509345130965</v>
      </c>
      <c r="E1155" s="19" t="n">
        <v>-0.4599331055038995</v>
      </c>
      <c r="F1155" s="19" t="n">
        <v>-0.46213178411509825</v>
      </c>
      <c r="G1155" s="19" t="n">
        <v>-0.4823962507919039</v>
      </c>
      <c r="H1155" s="19" t="n">
        <v>-0.4899007632775244</v>
      </c>
      <c r="I1155" s="19" t="n">
        <v>-0.46213178411509825</v>
      </c>
      <c r="J1155" s="19" t="n">
        <v>-0.4823962507919039</v>
      </c>
      <c r="K1155" s="19" t="n">
        <v>-0.4899007632775244</v>
      </c>
      <c r="L1155" s="19" t="n">
        <v>-0.5031546054266266</v>
      </c>
      <c r="M1155" s="19" t="n">
        <v>-0.4899007632775244</v>
      </c>
      <c r="N1155" s="19" t="n">
        <v>-0.5259871522349049</v>
      </c>
      <c r="O1155" s="19" t="n">
        <v>-0.5107509345130965</v>
      </c>
      <c r="P1155" s="19" t="n">
        <v>-0.4899007632775244</v>
      </c>
      <c r="Q1155" s="19" t="n">
        <v>-0.5183613104809727</v>
      </c>
      <c r="R1155" s="19" t="n">
        <v>-0.4974160033738059</v>
      </c>
      <c r="S1155" s="19" t="n">
        <v>-0.5167636200551348</v>
      </c>
      <c r="T1155" s="19" t="n">
        <v>-0.4349818554873996</v>
      </c>
      <c r="U1155" s="19" t="n">
        <v>-0.4769827164955983</v>
      </c>
      <c r="V1155" s="19" t="n">
        <v>-0.5107509345130965</v>
      </c>
      <c r="W1155" s="19" t="n">
        <v>-0.4599331055038995</v>
      </c>
    </row>
    <row r="1156">
      <c r="B1156" s="8" t="s">
        <v>86</v>
      </c>
      <c r="C1156" s="15" t="n">
        <v>0.8799508735349829</v>
      </c>
      <c r="D1156" s="15" t="n">
        <v>0.8707884785141302</v>
      </c>
      <c r="E1156" s="15" t="n">
        <v>0.9198662110078002</v>
      </c>
      <c r="F1156" s="15" t="n">
        <v>0.8995065083668861</v>
      </c>
      <c r="G1156" s="15" t="n">
        <v>0.8899379109436847</v>
      </c>
      <c r="H1156" s="15" t="n">
        <v>0.8801606933460614</v>
      </c>
      <c r="I1156" s="15" t="n">
        <v>0.8995065083668861</v>
      </c>
      <c r="J1156" s="15" t="n">
        <v>0.8899379109436847</v>
      </c>
      <c r="K1156" s="15" t="n">
        <v>0.8801606933460614</v>
      </c>
      <c r="L1156" s="15" t="n">
        <v>0.8805205594965977</v>
      </c>
      <c r="M1156" s="15" t="n">
        <v>0.8801606933460614</v>
      </c>
      <c r="N1156" s="15" t="n">
        <v>0.8515982464755603</v>
      </c>
      <c r="O1156" s="15" t="n">
        <v>0.8707884785141302</v>
      </c>
      <c r="P1156" s="15" t="n">
        <v>0.8801606933460614</v>
      </c>
      <c r="Q1156" s="15" t="n">
        <v>0.8611486287022603</v>
      </c>
      <c r="R1156" s="15" t="n">
        <v>0.8704780059041616</v>
      </c>
      <c r="S1156" s="15" t="n">
        <v>0.8810396145202283</v>
      </c>
      <c r="T1156" s="15" t="n">
        <v>0.9192069398979007</v>
      </c>
      <c r="U1156" s="15" t="n">
        <v>0.8799508735349829</v>
      </c>
      <c r="V1156" s="15" t="n">
        <v>0.8707884785141302</v>
      </c>
      <c r="W1156" s="15" t="n">
        <v>0.9198662110078002</v>
      </c>
    </row>
    <row r="1157">
      <c r="B1157" s="8" t="s">
        <v>87</v>
      </c>
      <c r="C1157" s="19" t="n">
        <v>-1.8339163065261797</v>
      </c>
      <c r="D1157" s="19" t="n">
        <v>-1.8922903475403232</v>
      </c>
      <c r="E1157" s="19" t="n">
        <v>-1.8397324220155993</v>
      </c>
      <c r="F1157" s="19" t="n">
        <v>-1.8237700765970826</v>
      </c>
      <c r="G1157" s="19" t="n">
        <v>-1.8547304125274924</v>
      </c>
      <c r="H1157" s="19" t="n">
        <v>-1.85996221990111</v>
      </c>
      <c r="I1157" s="19" t="n">
        <v>-1.8237700765970826</v>
      </c>
      <c r="J1157" s="19" t="n">
        <v>-1.8547304125274924</v>
      </c>
      <c r="K1157" s="19" t="n">
        <v>-1.85996221990111</v>
      </c>
      <c r="L1157" s="19" t="n">
        <v>-1.8868297703498509</v>
      </c>
      <c r="M1157" s="19" t="n">
        <v>-1.85996221990111</v>
      </c>
      <c r="N1157" s="19" t="n">
        <v>-1.90357255094537</v>
      </c>
      <c r="O1157" s="19" t="n">
        <v>-1.8922903475403232</v>
      </c>
      <c r="P1157" s="19" t="n">
        <v>-1.85996221990111</v>
      </c>
      <c r="Q1157" s="19" t="n">
        <v>-1.8978712496642056</v>
      </c>
      <c r="R1157" s="19" t="n">
        <v>-1.8653100126517734</v>
      </c>
      <c r="S1157" s="19" t="n">
        <v>-1.9145668546304977</v>
      </c>
      <c r="T1157" s="19" t="n">
        <v>-1.7891706508726999</v>
      </c>
      <c r="U1157" s="19" t="n">
        <v>-1.8339163065261797</v>
      </c>
      <c r="V1157" s="19" t="n">
        <v>-1.8922903475403232</v>
      </c>
      <c r="W1157" s="19" t="n">
        <v>-1.8397324220155993</v>
      </c>
    </row>
    <row r="1158">
      <c r="B1158" s="8" t="s">
        <v>88</v>
      </c>
      <c r="C1158" s="15" t="n">
        <v>0.8799508735349829</v>
      </c>
      <c r="D1158" s="15" t="n">
        <v>0.8707884785141302</v>
      </c>
      <c r="E1158" s="15" t="n">
        <v>-0.4599331055038995</v>
      </c>
      <c r="F1158" s="15" t="n">
        <v>0.8995065083668861</v>
      </c>
      <c r="G1158" s="15" t="n">
        <v>0.8899379109436847</v>
      </c>
      <c r="H1158" s="15" t="n">
        <v>0.8801606933460614</v>
      </c>
      <c r="I1158" s="15" t="n">
        <v>0.8995065083668861</v>
      </c>
      <c r="J1158" s="15" t="n">
        <v>0.8899379109436847</v>
      </c>
      <c r="K1158" s="15" t="n">
        <v>0.8801606933460614</v>
      </c>
      <c r="L1158" s="15" t="n">
        <v>0.8805205594965977</v>
      </c>
      <c r="M1158" s="15" t="n">
        <v>0.8801606933460614</v>
      </c>
      <c r="N1158" s="15" t="n">
        <v>0.8515982464755603</v>
      </c>
      <c r="O1158" s="15" t="n">
        <v>0.8707884785141302</v>
      </c>
      <c r="P1158" s="15" t="n">
        <v>0.8801606933460614</v>
      </c>
      <c r="Q1158" s="15" t="n">
        <v>0.8611486287022603</v>
      </c>
      <c r="R1158" s="15" t="n">
        <v>0.8704780059041616</v>
      </c>
      <c r="S1158" s="15" t="n">
        <v>0.8810396145202283</v>
      </c>
      <c r="T1158" s="15" t="n">
        <v>-0.4349818554873996</v>
      </c>
      <c r="U1158" s="15" t="n">
        <v>0.8799508735349829</v>
      </c>
      <c r="V1158" s="15" t="n">
        <v>0.8707884785141302</v>
      </c>
      <c r="W1158" s="15" t="n">
        <v>-0.4599331055038995</v>
      </c>
    </row>
    <row r="1159">
      <c r="B1159" s="8" t="s">
        <v>89</v>
      </c>
      <c r="C1159" s="19" t="n">
        <v>0.8799508735349829</v>
      </c>
      <c r="D1159" s="19" t="n">
        <v>0.8707884785141302</v>
      </c>
      <c r="E1159" s="19" t="n">
        <v>0.9198662110078002</v>
      </c>
      <c r="F1159" s="19" t="n">
        <v>0.8995065083668861</v>
      </c>
      <c r="G1159" s="19" t="n">
        <v>0.8899379109436847</v>
      </c>
      <c r="H1159" s="19" t="n">
        <v>0.8801606933460614</v>
      </c>
      <c r="I1159" s="19" t="n">
        <v>0.8995065083668861</v>
      </c>
      <c r="J1159" s="19" t="n">
        <v>0.8899379109436847</v>
      </c>
      <c r="K1159" s="19" t="n">
        <v>0.8801606933460614</v>
      </c>
      <c r="L1159" s="19" t="n">
        <v>0.8805205594965977</v>
      </c>
      <c r="M1159" s="19" t="n">
        <v>0.8801606933460614</v>
      </c>
      <c r="N1159" s="19" t="n">
        <v>0.8515982464755603</v>
      </c>
      <c r="O1159" s="19" t="n">
        <v>0.8707884785141302</v>
      </c>
      <c r="P1159" s="19" t="n">
        <v>0.8801606933460614</v>
      </c>
      <c r="Q1159" s="19" t="n">
        <v>0.8611486287022603</v>
      </c>
      <c r="R1159" s="19" t="n">
        <v>0.8704780059041616</v>
      </c>
      <c r="S1159" s="19" t="n">
        <v>0.8810396145202283</v>
      </c>
      <c r="T1159" s="19" t="n">
        <v>0.9192069398979007</v>
      </c>
      <c r="U1159" s="19" t="n">
        <v>0.8799508735349829</v>
      </c>
      <c r="V1159" s="19" t="n">
        <v>0.8707884785141302</v>
      </c>
      <c r="W1159" s="19" t="n">
        <v>0.9198662110078002</v>
      </c>
    </row>
    <row r="1160">
      <c r="B1160" s="8" t="s">
        <v>90</v>
      </c>
      <c r="C1160" s="15" t="n">
        <v>0.8799508735349829</v>
      </c>
      <c r="D1160" s="15" t="n">
        <v>0.8707884785141302</v>
      </c>
      <c r="E1160" s="15" t="n">
        <v>0.9198662110078002</v>
      </c>
      <c r="F1160" s="15" t="n">
        <v>0.8995065083668861</v>
      </c>
      <c r="G1160" s="15" t="n">
        <v>0.8899379109436847</v>
      </c>
      <c r="H1160" s="15" t="n">
        <v>0.8801606933460614</v>
      </c>
      <c r="I1160" s="15" t="n">
        <v>0.8995065083668861</v>
      </c>
      <c r="J1160" s="15" t="n">
        <v>0.8899379109436847</v>
      </c>
      <c r="K1160" s="15" t="n">
        <v>0.8801606933460614</v>
      </c>
      <c r="L1160" s="15" t="n">
        <v>0.8805205594965977</v>
      </c>
      <c r="M1160" s="15" t="n">
        <v>0.8801606933460614</v>
      </c>
      <c r="N1160" s="15" t="n">
        <v>0.8515982464755603</v>
      </c>
      <c r="O1160" s="15" t="n">
        <v>0.8707884785141302</v>
      </c>
      <c r="P1160" s="15" t="n">
        <v>0.8801606933460614</v>
      </c>
      <c r="Q1160" s="15" t="n">
        <v>0.8611486287022603</v>
      </c>
      <c r="R1160" s="15" t="n">
        <v>0.8704780059041616</v>
      </c>
      <c r="S1160" s="15" t="n">
        <v>0.8810396145202283</v>
      </c>
      <c r="T1160" s="15" t="n">
        <v>0.9192069398979007</v>
      </c>
      <c r="U1160" s="15" t="n">
        <v>0.8799508735349829</v>
      </c>
      <c r="V1160" s="15" t="n">
        <v>0.8707884785141302</v>
      </c>
      <c r="W1160" s="15" t="n">
        <v>0.9198662110078002</v>
      </c>
    </row>
    <row r="1161">
      <c r="B1161" s="8" t="s">
        <v>91</v>
      </c>
      <c r="C1161" s="19" t="n">
        <v>0.8799508735349829</v>
      </c>
      <c r="D1161" s="19" t="n">
        <v>0.8707884785141302</v>
      </c>
      <c r="E1161" s="19" t="n">
        <v>0.9198662110078002</v>
      </c>
      <c r="F1161" s="19" t="n">
        <v>0.8995065083668861</v>
      </c>
      <c r="G1161" s="19" t="n">
        <v>0.8899379109436847</v>
      </c>
      <c r="H1161" s="19" t="n">
        <v>0.8801606933460614</v>
      </c>
      <c r="I1161" s="19" t="n">
        <v>0.8995065083668861</v>
      </c>
      <c r="J1161" s="19" t="n">
        <v>0.8899379109436847</v>
      </c>
      <c r="K1161" s="19" t="n">
        <v>0.8801606933460614</v>
      </c>
      <c r="L1161" s="19" t="n">
        <v>0.8805205594965977</v>
      </c>
      <c r="M1161" s="19" t="n">
        <v>0.8801606933460614</v>
      </c>
      <c r="N1161" s="19" t="n">
        <v>0.8515982464755603</v>
      </c>
      <c r="O1161" s="19" t="n">
        <v>0.8707884785141302</v>
      </c>
      <c r="P1161" s="19" t="n">
        <v>0.8801606933460614</v>
      </c>
      <c r="Q1161" s="19" t="n">
        <v>0.8611486287022603</v>
      </c>
      <c r="R1161" s="19" t="n">
        <v>0.8704780059041616</v>
      </c>
      <c r="S1161" s="19" t="n">
        <v>0.8810396145202283</v>
      </c>
      <c r="T1161" s="19" t="n">
        <v>0.9192069398979007</v>
      </c>
      <c r="U1161" s="19" t="n">
        <v>0.8799508735349829</v>
      </c>
      <c r="V1161" s="19" t="n">
        <v>0.8707884785141302</v>
      </c>
      <c r="W1161" s="19" t="n">
        <v>0.9198662110078002</v>
      </c>
    </row>
    <row r="1162">
      <c r="B1162" s="8" t="s">
        <v>92</v>
      </c>
      <c r="C1162" s="15" t="n">
        <v>-0.4769827164955983</v>
      </c>
      <c r="D1162" s="15" t="n">
        <v>-0.5107509345130965</v>
      </c>
      <c r="E1162" s="15" t="n">
        <v>-0.4599331055038995</v>
      </c>
      <c r="F1162" s="15" t="n">
        <v>-0.46213178411509825</v>
      </c>
      <c r="G1162" s="15" t="n">
        <v>-0.4823962507919039</v>
      </c>
      <c r="H1162" s="15" t="n">
        <v>-0.4899007632775244</v>
      </c>
      <c r="I1162" s="15" t="n">
        <v>-0.46213178411509825</v>
      </c>
      <c r="J1162" s="15" t="n">
        <v>-0.4823962507919039</v>
      </c>
      <c r="K1162" s="15" t="n">
        <v>-0.4899007632775244</v>
      </c>
      <c r="L1162" s="15" t="n">
        <v>-0.5031546054266266</v>
      </c>
      <c r="M1162" s="15" t="n">
        <v>-0.4899007632775244</v>
      </c>
      <c r="N1162" s="15" t="n">
        <v>-0.5259871522349049</v>
      </c>
      <c r="O1162" s="15" t="n">
        <v>-0.5107509345130965</v>
      </c>
      <c r="P1162" s="15" t="n">
        <v>-0.4899007632775244</v>
      </c>
      <c r="Q1162" s="15" t="n">
        <v>-0.5183613104809727</v>
      </c>
      <c r="R1162" s="15" t="n">
        <v>-0.4974160033738059</v>
      </c>
      <c r="S1162" s="15" t="n">
        <v>-0.5167636200551348</v>
      </c>
      <c r="T1162" s="15" t="n">
        <v>-0.4349818554873996</v>
      </c>
      <c r="U1162" s="15" t="n">
        <v>-0.4769827164955983</v>
      </c>
      <c r="V1162" s="15" t="n">
        <v>-0.5107509345130965</v>
      </c>
      <c r="W1162" s="15" t="n">
        <v>-0.4599331055038995</v>
      </c>
    </row>
    <row r="1163">
      <c r="B1163" s="8" t="s">
        <v>93</v>
      </c>
      <c r="C1163" s="19" t="n">
        <v>0.8799508735349829</v>
      </c>
      <c r="D1163" s="19" t="n">
        <v>0.8707884785141302</v>
      </c>
      <c r="E1163" s="19" t="n">
        <v>-0.4599331055038995</v>
      </c>
      <c r="F1163" s="19" t="n">
        <v>0.8995065083668861</v>
      </c>
      <c r="G1163" s="19" t="n">
        <v>0.8899379109436847</v>
      </c>
      <c r="H1163" s="19" t="n">
        <v>0.8801606933460614</v>
      </c>
      <c r="I1163" s="19" t="n">
        <v>0.8995065083668861</v>
      </c>
      <c r="J1163" s="19" t="n">
        <v>0.8899379109436847</v>
      </c>
      <c r="K1163" s="19" t="n">
        <v>0.8801606933460614</v>
      </c>
      <c r="L1163" s="19" t="n">
        <v>0.8805205594965977</v>
      </c>
      <c r="M1163" s="19" t="n">
        <v>0.8801606933460614</v>
      </c>
      <c r="N1163" s="19" t="n">
        <v>0.8515982464755603</v>
      </c>
      <c r="O1163" s="19" t="n">
        <v>0.8707884785141302</v>
      </c>
      <c r="P1163" s="19" t="n">
        <v>0.8801606933460614</v>
      </c>
      <c r="Q1163" s="19" t="n">
        <v>0.8611486287022603</v>
      </c>
      <c r="R1163" s="19" t="n">
        <v>0.8704780059041616</v>
      </c>
      <c r="S1163" s="19" t="n">
        <v>0.8810396145202283</v>
      </c>
      <c r="T1163" s="19" t="n">
        <v>-0.4349818554873996</v>
      </c>
      <c r="U1163" s="19" t="n">
        <v>0.8799508735349829</v>
      </c>
      <c r="V1163" s="19" t="n">
        <v>0.8707884785141302</v>
      </c>
      <c r="W1163" s="19" t="n">
        <v>-0.4599331055038995</v>
      </c>
    </row>
    <row r="1164">
      <c r="B1164" s="8" t="s">
        <v>94</v>
      </c>
      <c r="C1164" s="15" t="n">
        <v>-1.8339163065261797</v>
      </c>
      <c r="D1164" s="15" t="n">
        <v>-1.8922903475403232</v>
      </c>
      <c r="E1164" s="15" t="n">
        <v>-1.8397324220155993</v>
      </c>
      <c r="F1164" s="15" t="n">
        <v>-1.8237700765970826</v>
      </c>
      <c r="G1164" s="15" t="n">
        <v>-1.8547304125274924</v>
      </c>
      <c r="H1164" s="15" t="n">
        <v>-1.85996221990111</v>
      </c>
      <c r="I1164" s="15" t="n">
        <v>-1.8237700765970826</v>
      </c>
      <c r="J1164" s="15" t="n">
        <v>-1.8547304125274924</v>
      </c>
      <c r="K1164" s="15" t="n">
        <v>-1.85996221990111</v>
      </c>
      <c r="L1164" s="15" t="n">
        <v>-1.8868297703498509</v>
      </c>
      <c r="M1164" s="15" t="n">
        <v>-1.85996221990111</v>
      </c>
      <c r="N1164" s="15" t="n">
        <v>-1.90357255094537</v>
      </c>
      <c r="O1164" s="15" t="n">
        <v>-1.8922903475403232</v>
      </c>
      <c r="P1164" s="15" t="n">
        <v>-1.85996221990111</v>
      </c>
      <c r="Q1164" s="15" t="n">
        <v>-1.8978712496642056</v>
      </c>
      <c r="R1164" s="15" t="n">
        <v>-1.8653100126517734</v>
      </c>
      <c r="S1164" s="15" t="n">
        <v>-1.9145668546304977</v>
      </c>
      <c r="T1164" s="15" t="n">
        <v>-1.7891706508726999</v>
      </c>
      <c r="U1164" s="15" t="n">
        <v>-1.8339163065261797</v>
      </c>
      <c r="V1164" s="15" t="n">
        <v>-1.8922903475403232</v>
      </c>
      <c r="W1164" s="15" t="n">
        <v>-1.8397324220155993</v>
      </c>
    </row>
    <row r="1165">
      <c r="B1165" s="8" t="s">
        <v>95</v>
      </c>
      <c r="C1165" s="19" t="n">
        <v>-1.8339163065261797</v>
      </c>
      <c r="D1165" s="19" t="n">
        <v>-1.8922903475403232</v>
      </c>
      <c r="E1165" s="19" t="n">
        <v>-1.8397324220155993</v>
      </c>
      <c r="F1165" s="19" t="n">
        <v>-1.8237700765970826</v>
      </c>
      <c r="G1165" s="19" t="n">
        <v>-1.8547304125274924</v>
      </c>
      <c r="H1165" s="19" t="n">
        <v>-1.85996221990111</v>
      </c>
      <c r="I1165" s="19" t="n">
        <v>-1.8237700765970826</v>
      </c>
      <c r="J1165" s="19" t="n">
        <v>-1.8547304125274924</v>
      </c>
      <c r="K1165" s="19" t="n">
        <v>-1.85996221990111</v>
      </c>
      <c r="L1165" s="19" t="n">
        <v>-1.8868297703498509</v>
      </c>
      <c r="M1165" s="19" t="n">
        <v>-1.85996221990111</v>
      </c>
      <c r="N1165" s="19" t="n">
        <v>-1.90357255094537</v>
      </c>
      <c r="O1165" s="19" t="n">
        <v>-1.8922903475403232</v>
      </c>
      <c r="P1165" s="19" t="n">
        <v>-1.85996221990111</v>
      </c>
      <c r="Q1165" s="19" t="n">
        <v>-1.8978712496642056</v>
      </c>
      <c r="R1165" s="19" t="n">
        <v>-1.8653100126517734</v>
      </c>
      <c r="S1165" s="19" t="n">
        <v>-1.9145668546304977</v>
      </c>
      <c r="T1165" s="19" t="n">
        <v>-1.7891706508726999</v>
      </c>
      <c r="U1165" s="19" t="n">
        <v>-1.8339163065261797</v>
      </c>
      <c r="V1165" s="19" t="n">
        <v>-1.8922903475403232</v>
      </c>
      <c r="W1165" s="19" t="n">
        <v>-1.8397324220155993</v>
      </c>
    </row>
    <row r="1166">
      <c r="B1166" s="8" t="s">
        <v>96</v>
      </c>
      <c r="C1166" s="15" t="n">
        <v>0.8799508735349829</v>
      </c>
      <c r="D1166" s="15" t="n">
        <v>0.8707884785141302</v>
      </c>
      <c r="E1166" s="15" t="n">
        <v>0.9198662110078002</v>
      </c>
      <c r="F1166" s="15" t="n">
        <v>0.8995065083668861</v>
      </c>
      <c r="G1166" s="15" t="n">
        <v>0.8899379109436847</v>
      </c>
      <c r="H1166" s="15" t="n">
        <v>0.8801606933460614</v>
      </c>
      <c r="I1166" s="15" t="n">
        <v>0.8995065083668861</v>
      </c>
      <c r="J1166" s="15" t="n">
        <v>0.8899379109436847</v>
      </c>
      <c r="K1166" s="15" t="n">
        <v>0.8801606933460614</v>
      </c>
      <c r="L1166" s="15" t="n">
        <v>0.8805205594965977</v>
      </c>
      <c r="M1166" s="15" t="n">
        <v>0.8801606933460614</v>
      </c>
      <c r="N1166" s="15" t="n">
        <v>0.8515982464755603</v>
      </c>
      <c r="O1166" s="15" t="n">
        <v>0.8707884785141302</v>
      </c>
      <c r="P1166" s="15" t="n">
        <v>0.8801606933460614</v>
      </c>
      <c r="Q1166" s="15" t="n">
        <v>0.8611486287022603</v>
      </c>
      <c r="R1166" s="15" t="n">
        <v>0.8704780059041616</v>
      </c>
      <c r="S1166" s="15" t="n">
        <v>0.8810396145202283</v>
      </c>
      <c r="T1166" s="15" t="n">
        <v>0.9192069398979007</v>
      </c>
      <c r="U1166" s="15" t="n">
        <v>0.8799508735349829</v>
      </c>
      <c r="V1166" s="15" t="n">
        <v>0.8707884785141302</v>
      </c>
      <c r="W1166" s="15" t="n">
        <v>0.9198662110078002</v>
      </c>
    </row>
    <row r="1167">
      <c r="B1167" s="8" t="s">
        <v>97</v>
      </c>
      <c r="C1167" s="19" t="n">
        <v>-0.4769827164955983</v>
      </c>
      <c r="D1167" s="19" t="n">
        <v>-0.5107509345130965</v>
      </c>
      <c r="E1167" s="19" t="n">
        <v>-0.4599331055038995</v>
      </c>
      <c r="F1167" s="19" t="n">
        <v>-0.46213178411509825</v>
      </c>
      <c r="G1167" s="19" t="n">
        <v>-0.4823962507919039</v>
      </c>
      <c r="H1167" s="19" t="n">
        <v>-0.4899007632775244</v>
      </c>
      <c r="I1167" s="19" t="n">
        <v>-0.46213178411509825</v>
      </c>
      <c r="J1167" s="19" t="n">
        <v>-0.4823962507919039</v>
      </c>
      <c r="K1167" s="19" t="n">
        <v>-0.4899007632775244</v>
      </c>
      <c r="L1167" s="19" t="n">
        <v>-0.5031546054266266</v>
      </c>
      <c r="M1167" s="19" t="n">
        <v>-0.4899007632775244</v>
      </c>
      <c r="N1167" s="19" t="n">
        <v>-0.5259871522349049</v>
      </c>
      <c r="O1167" s="19" t="n">
        <v>-0.5107509345130965</v>
      </c>
      <c r="P1167" s="19" t="n">
        <v>-0.4899007632775244</v>
      </c>
      <c r="Q1167" s="19" t="n">
        <v>-0.5183613104809727</v>
      </c>
      <c r="R1167" s="19" t="n">
        <v>-0.4974160033738059</v>
      </c>
      <c r="S1167" s="19" t="n">
        <v>-0.5167636200551348</v>
      </c>
      <c r="T1167" s="19" t="n">
        <v>-0.4349818554873996</v>
      </c>
      <c r="U1167" s="19" t="n">
        <v>-0.4769827164955983</v>
      </c>
      <c r="V1167" s="19" t="n">
        <v>-0.5107509345130965</v>
      </c>
      <c r="W1167" s="19" t="n">
        <v>-0.4599331055038995</v>
      </c>
    </row>
    <row r="1168">
      <c r="B1168" s="8" t="s">
        <v>98</v>
      </c>
      <c r="C1168" s="15" t="n">
        <v>-0.4769827164955983</v>
      </c>
      <c r="D1168" s="15" t="n">
        <v>-0.5107509345130965</v>
      </c>
      <c r="E1168" s="15" t="n">
        <v>-0.4599331055038995</v>
      </c>
      <c r="F1168" s="15" t="n">
        <v>-0.46213178411509825</v>
      </c>
      <c r="G1168" s="15" t="n">
        <v>-0.4823962507919039</v>
      </c>
      <c r="H1168" s="15" t="n">
        <v>-0.4899007632775244</v>
      </c>
      <c r="I1168" s="15" t="n">
        <v>-0.46213178411509825</v>
      </c>
      <c r="J1168" s="15" t="n">
        <v>-0.4823962507919039</v>
      </c>
      <c r="K1168" s="15" t="n">
        <v>-0.4899007632775244</v>
      </c>
      <c r="L1168" s="15" t="n">
        <v>-0.5031546054266266</v>
      </c>
      <c r="M1168" s="15" t="n">
        <v>-0.4899007632775244</v>
      </c>
      <c r="N1168" s="15" t="n">
        <v>-0.5259871522349049</v>
      </c>
      <c r="O1168" s="15" t="n">
        <v>-0.5107509345130965</v>
      </c>
      <c r="P1168" s="15" t="n">
        <v>-0.4899007632775244</v>
      </c>
      <c r="Q1168" s="15" t="n">
        <v>-0.5183613104809727</v>
      </c>
      <c r="R1168" s="15" t="n">
        <v>-0.4974160033738059</v>
      </c>
      <c r="S1168" s="15" t="n">
        <v>-0.5167636200551348</v>
      </c>
      <c r="T1168" s="15" t="n">
        <v>-0.4349818554873996</v>
      </c>
      <c r="U1168" s="15" t="n">
        <v>-0.4769827164955983</v>
      </c>
      <c r="V1168" s="15" t="n">
        <v>-0.5107509345130965</v>
      </c>
      <c r="W1168" s="15" t="n">
        <v>-0.4599331055038995</v>
      </c>
    </row>
    <row r="1169">
      <c r="B1169" s="8" t="s">
        <v>99</v>
      </c>
      <c r="C1169" s="19" t="n">
        <v>-0.4769827164955983</v>
      </c>
      <c r="D1169" s="19" t="n">
        <v>-0.5107509345130965</v>
      </c>
      <c r="E1169" s="19" t="n">
        <v>-0.4599331055038995</v>
      </c>
      <c r="F1169" s="19" t="n">
        <v>-0.46213178411509825</v>
      </c>
      <c r="G1169" s="19" t="n">
        <v>-0.4823962507919039</v>
      </c>
      <c r="H1169" s="19" t="n">
        <v>-0.4899007632775244</v>
      </c>
      <c r="I1169" s="19" t="n">
        <v>-0.46213178411509825</v>
      </c>
      <c r="J1169" s="19" t="n">
        <v>-0.4823962507919039</v>
      </c>
      <c r="K1169" s="19" t="n">
        <v>-0.4899007632775244</v>
      </c>
      <c r="L1169" s="19" t="n">
        <v>-0.5031546054266266</v>
      </c>
      <c r="M1169" s="19" t="n">
        <v>-0.4899007632775244</v>
      </c>
      <c r="N1169" s="19" t="n">
        <v>-0.5259871522349049</v>
      </c>
      <c r="O1169" s="19" t="n">
        <v>-0.5107509345130965</v>
      </c>
      <c r="P1169" s="19" t="n">
        <v>-0.4899007632775244</v>
      </c>
      <c r="Q1169" s="19" t="n">
        <v>-0.5183613104809727</v>
      </c>
      <c r="R1169" s="19" t="n">
        <v>-0.4974160033738059</v>
      </c>
      <c r="S1169" s="19" t="n">
        <v>-0.5167636200551348</v>
      </c>
      <c r="T1169" s="19" t="n">
        <v>-0.4349818554873996</v>
      </c>
      <c r="U1169" s="19" t="n">
        <v>-0.4769827164955983</v>
      </c>
      <c r="V1169" s="19" t="n">
        <v>-0.5107509345130965</v>
      </c>
      <c r="W1169" s="19" t="n">
        <v>-0.4599331055038995</v>
      </c>
    </row>
    <row r="1170">
      <c r="B1170" s="8" t="s">
        <v>100</v>
      </c>
      <c r="C1170" s="15" t="n">
        <v>-0.4769827164955983</v>
      </c>
      <c r="D1170" s="15" t="n">
        <v>-0.5107509345130965</v>
      </c>
      <c r="E1170" s="15" t="n">
        <v>-0.4599331055038995</v>
      </c>
      <c r="F1170" s="15" t="n">
        <v>-0.46213178411509825</v>
      </c>
      <c r="G1170" s="15" t="n">
        <v>-0.4823962507919039</v>
      </c>
      <c r="H1170" s="15" t="n">
        <v>-0.4899007632775244</v>
      </c>
      <c r="I1170" s="15" t="n">
        <v>-0.46213178411509825</v>
      </c>
      <c r="J1170" s="15" t="n">
        <v>-0.4823962507919039</v>
      </c>
      <c r="K1170" s="15" t="n">
        <v>-0.4899007632775244</v>
      </c>
      <c r="L1170" s="15" t="n">
        <v>-0.5031546054266266</v>
      </c>
      <c r="M1170" s="15" t="n">
        <v>-0.4899007632775244</v>
      </c>
      <c r="N1170" s="15" t="n">
        <v>-0.5259871522349049</v>
      </c>
      <c r="O1170" s="15" t="n">
        <v>-0.5107509345130965</v>
      </c>
      <c r="P1170" s="15" t="n">
        <v>-0.4899007632775244</v>
      </c>
      <c r="Q1170" s="15" t="n">
        <v>-0.5183613104809727</v>
      </c>
      <c r="R1170" s="15" t="n">
        <v>-0.4974160033738059</v>
      </c>
      <c r="S1170" s="15" t="n">
        <v>-0.5167636200551348</v>
      </c>
      <c r="T1170" s="15" t="n">
        <v>-0.4349818554873996</v>
      </c>
      <c r="U1170" s="15" t="n">
        <v>-0.4769827164955983</v>
      </c>
      <c r="V1170" s="15" t="n">
        <v>-0.5107509345130965</v>
      </c>
      <c r="W1170" s="15" t="n">
        <v>-0.4599331055038995</v>
      </c>
    </row>
    <row r="1171">
      <c r="B1171" s="8" t="s">
        <v>101</v>
      </c>
      <c r="C1171" s="19" t="n">
        <v>0.8799508735349829</v>
      </c>
      <c r="D1171" s="19" t="n">
        <v>0.8707884785141302</v>
      </c>
      <c r="E1171" s="19" t="n">
        <v>0.9198662110078002</v>
      </c>
      <c r="F1171" s="19" t="n">
        <v>0.8995065083668861</v>
      </c>
      <c r="G1171" s="19" t="n">
        <v>0.8899379109436847</v>
      </c>
      <c r="H1171" s="19" t="n">
        <v>0.8801606933460614</v>
      </c>
      <c r="I1171" s="19" t="n">
        <v>0.8995065083668861</v>
      </c>
      <c r="J1171" s="19" t="n">
        <v>0.8899379109436847</v>
      </c>
      <c r="K1171" s="19" t="n">
        <v>0.8801606933460614</v>
      </c>
      <c r="L1171" s="19" t="n">
        <v>0.8805205594965977</v>
      </c>
      <c r="M1171" s="19" t="n">
        <v>0.8801606933460614</v>
      </c>
      <c r="N1171" s="19" t="n">
        <v>0.8515982464755603</v>
      </c>
      <c r="O1171" s="19" t="n">
        <v>0.8707884785141302</v>
      </c>
      <c r="P1171" s="19" t="n">
        <v>0.8801606933460614</v>
      </c>
      <c r="Q1171" s="19" t="n">
        <v>0.8611486287022603</v>
      </c>
      <c r="R1171" s="19" t="n">
        <v>0.8704780059041616</v>
      </c>
      <c r="S1171" s="19" t="n">
        <v>0.8810396145202283</v>
      </c>
      <c r="T1171" s="19" t="n">
        <v>0.9192069398979007</v>
      </c>
      <c r="U1171" s="19" t="n">
        <v>0.8799508735349829</v>
      </c>
      <c r="V1171" s="19" t="n">
        <v>0.8707884785141302</v>
      </c>
      <c r="W1171" s="19" t="n">
        <v>0.9198662110078002</v>
      </c>
    </row>
    <row r="1172">
      <c r="B1172" s="8" t="s">
        <v>102</v>
      </c>
      <c r="C1172" s="15" t="n">
        <v>0.8799508735349829</v>
      </c>
      <c r="D1172" s="15" t="n">
        <v>0.8707884785141302</v>
      </c>
      <c r="E1172" s="15" t="n">
        <v>0.9198662110078002</v>
      </c>
      <c r="F1172" s="15" t="n">
        <v>0.8995065083668861</v>
      </c>
      <c r="G1172" s="15" t="n">
        <v>0.8899379109436847</v>
      </c>
      <c r="H1172" s="15" t="n">
        <v>0.8801606933460614</v>
      </c>
      <c r="I1172" s="15" t="n">
        <v>0.8995065083668861</v>
      </c>
      <c r="J1172" s="15" t="n">
        <v>0.8899379109436847</v>
      </c>
      <c r="K1172" s="15" t="n">
        <v>0.8801606933460614</v>
      </c>
      <c r="L1172" s="15" t="n">
        <v>0.8805205594965977</v>
      </c>
      <c r="M1172" s="15" t="n">
        <v>0.8801606933460614</v>
      </c>
      <c r="N1172" s="15" t="n">
        <v>0.8515982464755603</v>
      </c>
      <c r="O1172" s="15" t="n">
        <v>0.8707884785141302</v>
      </c>
      <c r="P1172" s="15" t="n">
        <v>0.8801606933460614</v>
      </c>
      <c r="Q1172" s="15" t="n">
        <v>0.8611486287022603</v>
      </c>
      <c r="R1172" s="15" t="n">
        <v>0.8704780059041616</v>
      </c>
      <c r="S1172" s="15" t="n">
        <v>0.8810396145202283</v>
      </c>
      <c r="T1172" s="15" t="n">
        <v>0.9192069398979007</v>
      </c>
      <c r="U1172" s="15" t="n">
        <v>0.8799508735349829</v>
      </c>
      <c r="V1172" s="15" t="n">
        <v>0.8707884785141302</v>
      </c>
      <c r="W1172" s="15" t="n">
        <v>0.9198662110078002</v>
      </c>
    </row>
    <row r="1173">
      <c r="B1173" s="8" t="s">
        <v>103</v>
      </c>
      <c r="C1173" s="19" t="n">
        <v>-1.8339163065261797</v>
      </c>
      <c r="D1173" s="19" t="n">
        <v>-1.8922903475403232</v>
      </c>
      <c r="E1173" s="19" t="n">
        <v>-1.8397324220155993</v>
      </c>
      <c r="F1173" s="19" t="n">
        <v>-1.8237700765970826</v>
      </c>
      <c r="G1173" s="19" t="n">
        <v>-1.8547304125274924</v>
      </c>
      <c r="H1173" s="19" t="n">
        <v>-1.85996221990111</v>
      </c>
      <c r="I1173" s="19" t="n">
        <v>-1.8237700765970826</v>
      </c>
      <c r="J1173" s="19" t="n">
        <v>-1.8547304125274924</v>
      </c>
      <c r="K1173" s="19" t="n">
        <v>-1.85996221990111</v>
      </c>
      <c r="L1173" s="19" t="n">
        <v>-1.8868297703498509</v>
      </c>
      <c r="M1173" s="19" t="n">
        <v>-1.85996221990111</v>
      </c>
      <c r="N1173" s="19" t="n">
        <v>-1.90357255094537</v>
      </c>
      <c r="O1173" s="19" t="n">
        <v>-1.8922903475403232</v>
      </c>
      <c r="P1173" s="19" t="n">
        <v>-1.85996221990111</v>
      </c>
      <c r="Q1173" s="19" t="n">
        <v>-1.8978712496642056</v>
      </c>
      <c r="R1173" s="19" t="n">
        <v>-1.8653100126517734</v>
      </c>
      <c r="S1173" s="19" t="n">
        <v>-1.9145668546304977</v>
      </c>
      <c r="T1173" s="19" t="n">
        <v>-1.7891706508726999</v>
      </c>
      <c r="U1173" s="19" t="n">
        <v>-1.8339163065261797</v>
      </c>
      <c r="V1173" s="19" t="n">
        <v>-1.8922903475403232</v>
      </c>
      <c r="W1173" s="19" t="n">
        <v>-1.8397324220155993</v>
      </c>
    </row>
    <row r="1174">
      <c r="B1174" s="8" t="s">
        <v>104</v>
      </c>
      <c r="C1174" s="15" t="n">
        <v>-0.4769827164955983</v>
      </c>
      <c r="D1174" s="15" t="n">
        <v>-0.5107509345130965</v>
      </c>
      <c r="E1174" s="15" t="n">
        <v>-0.4599331055038995</v>
      </c>
      <c r="F1174" s="15" t="n">
        <v>-0.46213178411509825</v>
      </c>
      <c r="G1174" s="15" t="n">
        <v>-0.4823962507919039</v>
      </c>
      <c r="H1174" s="15" t="n">
        <v>-0.4899007632775244</v>
      </c>
      <c r="I1174" s="15" t="n">
        <v>-0.46213178411509825</v>
      </c>
      <c r="J1174" s="15" t="n">
        <v>-0.4823962507919039</v>
      </c>
      <c r="K1174" s="15" t="n">
        <v>-0.4899007632775244</v>
      </c>
      <c r="L1174" s="15" t="n">
        <v>-0.5031546054266266</v>
      </c>
      <c r="M1174" s="15" t="n">
        <v>-0.4899007632775244</v>
      </c>
      <c r="N1174" s="15" t="n">
        <v>-0.5259871522349049</v>
      </c>
      <c r="O1174" s="15" t="n">
        <v>-0.5107509345130965</v>
      </c>
      <c r="P1174" s="15" t="n">
        <v>-0.4899007632775244</v>
      </c>
      <c r="Q1174" s="15" t="n">
        <v>-0.5183613104809727</v>
      </c>
      <c r="R1174" s="15" t="n">
        <v>-0.4974160033738059</v>
      </c>
      <c r="S1174" s="15" t="n">
        <v>-0.5167636200551348</v>
      </c>
      <c r="T1174" s="15" t="n">
        <v>-0.4349818554873996</v>
      </c>
      <c r="U1174" s="15" t="n">
        <v>-0.4769827164955983</v>
      </c>
      <c r="V1174" s="15" t="n">
        <v>-0.5107509345130965</v>
      </c>
      <c r="W1174" s="15" t="n">
        <v>-0.4599331055038995</v>
      </c>
    </row>
    <row r="1175">
      <c r="B1175" s="8" t="s">
        <v>105</v>
      </c>
      <c r="C1175" s="19" t="n">
        <v>0.8799508735349829</v>
      </c>
      <c r="D1175" s="19" t="n">
        <v>0.8707884785141302</v>
      </c>
      <c r="E1175" s="19" t="n">
        <v>0.9198662110078002</v>
      </c>
      <c r="F1175" s="19" t="n">
        <v>0.8995065083668861</v>
      </c>
      <c r="G1175" s="19" t="n">
        <v>0.8899379109436847</v>
      </c>
      <c r="H1175" s="19" t="n">
        <v>0.8801606933460614</v>
      </c>
      <c r="I1175" s="19" t="n">
        <v>0.8995065083668861</v>
      </c>
      <c r="J1175" s="19" t="n">
        <v>0.8899379109436847</v>
      </c>
      <c r="K1175" s="19" t="n">
        <v>0.8801606933460614</v>
      </c>
      <c r="L1175" s="19" t="n">
        <v>0.8805205594965977</v>
      </c>
      <c r="M1175" s="19" t="n">
        <v>0.8801606933460614</v>
      </c>
      <c r="N1175" s="19" t="n">
        <v>0.8515982464755603</v>
      </c>
      <c r="O1175" s="19" t="n">
        <v>0.8707884785141302</v>
      </c>
      <c r="P1175" s="19" t="n">
        <v>0.8801606933460614</v>
      </c>
      <c r="Q1175" s="19" t="n">
        <v>0.8611486287022603</v>
      </c>
      <c r="R1175" s="19" t="n">
        <v>0.8704780059041616</v>
      </c>
      <c r="S1175" s="19" t="n">
        <v>0.8810396145202283</v>
      </c>
      <c r="T1175" s="19" t="n">
        <v>0.9192069398979007</v>
      </c>
      <c r="U1175" s="19" t="n">
        <v>0.8799508735349829</v>
      </c>
      <c r="V1175" s="19" t="n">
        <v>0.8707884785141302</v>
      </c>
      <c r="W1175" s="19" t="n">
        <v>0.9198662110078002</v>
      </c>
    </row>
    <row r="1176">
      <c r="B1176" s="8" t="s">
        <v>106</v>
      </c>
      <c r="C1176" s="15" t="n">
        <v>0.8799508735349829</v>
      </c>
      <c r="D1176" s="15" t="n">
        <v>0.8707884785141302</v>
      </c>
      <c r="E1176" s="15" t="n">
        <v>0.9198662110078002</v>
      </c>
      <c r="F1176" s="15" t="n">
        <v>0.8995065083668861</v>
      </c>
      <c r="G1176" s="15" t="n">
        <v>0.8899379109436847</v>
      </c>
      <c r="H1176" s="15" t="n">
        <v>0.8801606933460614</v>
      </c>
      <c r="I1176" s="15" t="n">
        <v>0.8995065083668861</v>
      </c>
      <c r="J1176" s="15" t="n">
        <v>0.8899379109436847</v>
      </c>
      <c r="K1176" s="15" t="n">
        <v>0.8801606933460614</v>
      </c>
      <c r="L1176" s="15" t="n">
        <v>0.8805205594965977</v>
      </c>
      <c r="M1176" s="15" t="n">
        <v>0.8801606933460614</v>
      </c>
      <c r="N1176" s="15" t="n">
        <v>0.8515982464755603</v>
      </c>
      <c r="O1176" s="15" t="n">
        <v>0.8707884785141302</v>
      </c>
      <c r="P1176" s="15" t="n">
        <v>0.8801606933460614</v>
      </c>
      <c r="Q1176" s="15" t="n">
        <v>0.8611486287022603</v>
      </c>
      <c r="R1176" s="15" t="n">
        <v>0.8704780059041616</v>
      </c>
      <c r="S1176" s="15" t="n">
        <v>0.8810396145202283</v>
      </c>
      <c r="T1176" s="15" t="n">
        <v>0.9192069398979007</v>
      </c>
      <c r="U1176" s="15" t="n">
        <v>0.8799508735349829</v>
      </c>
      <c r="V1176" s="15" t="n">
        <v>0.8707884785141302</v>
      </c>
      <c r="W1176" s="15" t="n">
        <v>0.9198662110078002</v>
      </c>
    </row>
    <row r="1177">
      <c r="B1177" s="8" t="s">
        <v>107</v>
      </c>
      <c r="C1177" s="19" t="n">
        <v>0.8799508735349829</v>
      </c>
      <c r="D1177" s="19" t="n">
        <v>0.8707884785141302</v>
      </c>
      <c r="E1177" s="19" t="n">
        <v>0.9198662110078002</v>
      </c>
      <c r="F1177" s="19" t="n">
        <v>0.8995065083668861</v>
      </c>
      <c r="G1177" s="19" t="n">
        <v>0.8899379109436847</v>
      </c>
      <c r="H1177" s="19" t="n">
        <v>0.8801606933460614</v>
      </c>
      <c r="I1177" s="19" t="n">
        <v>0.8995065083668861</v>
      </c>
      <c r="J1177" s="19" t="n">
        <v>0.8899379109436847</v>
      </c>
      <c r="K1177" s="19" t="n">
        <v>0.8801606933460614</v>
      </c>
      <c r="L1177" s="19" t="n">
        <v>0.8805205594965977</v>
      </c>
      <c r="M1177" s="19" t="n">
        <v>0.8801606933460614</v>
      </c>
      <c r="N1177" s="19" t="n">
        <v>0.8515982464755603</v>
      </c>
      <c r="O1177" s="19" t="n">
        <v>0.8707884785141302</v>
      </c>
      <c r="P1177" s="19" t="n">
        <v>0.8801606933460614</v>
      </c>
      <c r="Q1177" s="19" t="n">
        <v>0.8611486287022603</v>
      </c>
      <c r="R1177" s="19" t="n">
        <v>0.8704780059041616</v>
      </c>
      <c r="S1177" s="19" t="n">
        <v>0.8810396145202283</v>
      </c>
      <c r="T1177" s="19" t="n">
        <v>0.9192069398979007</v>
      </c>
      <c r="U1177" s="19" t="n">
        <v>0.8799508735349829</v>
      </c>
      <c r="V1177" s="19" t="n">
        <v>0.8707884785141302</v>
      </c>
      <c r="W1177" s="19" t="n">
        <v>0.9198662110078002</v>
      </c>
    </row>
    <row r="1178">
      <c r="B1178" s="8" t="s">
        <v>108</v>
      </c>
      <c r="C1178" s="15" t="n">
        <v>0.8799508735349829</v>
      </c>
      <c r="D1178" s="15" t="n">
        <v>0.8707884785141302</v>
      </c>
      <c r="E1178" s="15" t="n">
        <v>0.9198662110078002</v>
      </c>
      <c r="F1178" s="15" t="n">
        <v>0.8995065083668861</v>
      </c>
      <c r="G1178" s="15" t="n">
        <v>0.8899379109436847</v>
      </c>
      <c r="H1178" s="15" t="n">
        <v>0.8801606933460614</v>
      </c>
      <c r="I1178" s="15" t="n">
        <v>0.8995065083668861</v>
      </c>
      <c r="J1178" s="15" t="n">
        <v>0.8899379109436847</v>
      </c>
      <c r="K1178" s="15" t="n">
        <v>0.8801606933460614</v>
      </c>
      <c r="L1178" s="15" t="n">
        <v>0.8805205594965977</v>
      </c>
      <c r="M1178" s="15" t="n">
        <v>0.8801606933460614</v>
      </c>
      <c r="N1178" s="15" t="n">
        <v>0.8515982464755603</v>
      </c>
      <c r="O1178" s="15" t="n">
        <v>0.8707884785141302</v>
      </c>
      <c r="P1178" s="15" t="n">
        <v>0.8801606933460614</v>
      </c>
      <c r="Q1178" s="15" t="n">
        <v>0.8611486287022603</v>
      </c>
      <c r="R1178" s="15" t="n">
        <v>0.8704780059041616</v>
      </c>
      <c r="S1178" s="15" t="n">
        <v>0.8810396145202283</v>
      </c>
      <c r="T1178" s="15" t="n">
        <v>0.9192069398979007</v>
      </c>
      <c r="U1178" s="15" t="n">
        <v>0.8799508735349829</v>
      </c>
      <c r="V1178" s="15" t="n">
        <v>0.8707884785141302</v>
      </c>
      <c r="W1178" s="15" t="n">
        <v>0.9198662110078002</v>
      </c>
    </row>
    <row r="1179">
      <c r="B1179" s="8" t="s">
        <v>109</v>
      </c>
      <c r="C1179" s="19" t="n">
        <v>0.8799508735349829</v>
      </c>
      <c r="D1179" s="19" t="n">
        <v>0.8707884785141302</v>
      </c>
      <c r="E1179" s="19" t="n">
        <v>0.9198662110078002</v>
      </c>
      <c r="F1179" s="19" t="n">
        <v>0.8995065083668861</v>
      </c>
      <c r="G1179" s="19" t="n">
        <v>0.8899379109436847</v>
      </c>
      <c r="H1179" s="19" t="n">
        <v>0.8801606933460614</v>
      </c>
      <c r="I1179" s="19" t="n">
        <v>0.8995065083668861</v>
      </c>
      <c r="J1179" s="19" t="n">
        <v>0.8899379109436847</v>
      </c>
      <c r="K1179" s="19" t="n">
        <v>0.8801606933460614</v>
      </c>
      <c r="L1179" s="19" t="n">
        <v>0.8805205594965977</v>
      </c>
      <c r="M1179" s="19" t="n">
        <v>0.8801606933460614</v>
      </c>
      <c r="N1179" s="19" t="n">
        <v>0.8515982464755603</v>
      </c>
      <c r="O1179" s="19" t="n">
        <v>0.8707884785141302</v>
      </c>
      <c r="P1179" s="19" t="n">
        <v>0.8801606933460614</v>
      </c>
      <c r="Q1179" s="19" t="n">
        <v>0.8611486287022603</v>
      </c>
      <c r="R1179" s="19" t="n">
        <v>0.8704780059041616</v>
      </c>
      <c r="S1179" s="19" t="n">
        <v>0.8810396145202283</v>
      </c>
      <c r="T1179" s="19" t="n">
        <v>0.9192069398979007</v>
      </c>
      <c r="U1179" s="19" t="n">
        <v>0.8799508735349829</v>
      </c>
      <c r="V1179" s="19" t="n">
        <v>0.8707884785141302</v>
      </c>
      <c r="W1179" s="19" t="n">
        <v>0.9198662110078002</v>
      </c>
    </row>
    <row r="1180">
      <c r="B1180" s="8" t="s">
        <v>110</v>
      </c>
      <c r="C1180" s="15" t="n">
        <v>0.8799508735349829</v>
      </c>
      <c r="D1180" s="15" t="n">
        <v>0.8707884785141302</v>
      </c>
      <c r="E1180" s="15" t="n">
        <v>0.9198662110078002</v>
      </c>
      <c r="F1180" s="15" t="n">
        <v>0.8995065083668861</v>
      </c>
      <c r="G1180" s="15" t="n">
        <v>0.8899379109436847</v>
      </c>
      <c r="H1180" s="15" t="n">
        <v>0.8801606933460614</v>
      </c>
      <c r="I1180" s="15" t="n">
        <v>0.8995065083668861</v>
      </c>
      <c r="J1180" s="15" t="n">
        <v>0.8899379109436847</v>
      </c>
      <c r="K1180" s="15" t="n">
        <v>0.8801606933460614</v>
      </c>
      <c r="L1180" s="15" t="n">
        <v>0.8805205594965977</v>
      </c>
      <c r="M1180" s="15" t="n">
        <v>0.8801606933460614</v>
      </c>
      <c r="N1180" s="15" t="n">
        <v>0.8515982464755603</v>
      </c>
      <c r="O1180" s="15" t="n">
        <v>0.8707884785141302</v>
      </c>
      <c r="P1180" s="15" t="n">
        <v>0.8801606933460614</v>
      </c>
      <c r="Q1180" s="15" t="n">
        <v>0.8611486287022603</v>
      </c>
      <c r="R1180" s="15" t="n">
        <v>0.8704780059041616</v>
      </c>
      <c r="S1180" s="15" t="n">
        <v>0.8810396145202283</v>
      </c>
      <c r="T1180" s="15" t="n">
        <v>0.9192069398979007</v>
      </c>
      <c r="U1180" s="15" t="n">
        <v>0.8799508735349829</v>
      </c>
      <c r="V1180" s="15" t="n">
        <v>0.8707884785141302</v>
      </c>
      <c r="W1180" s="15" t="n">
        <v>0.9198662110078002</v>
      </c>
    </row>
    <row r="1181">
      <c r="B1181" s="8" t="s">
        <v>111</v>
      </c>
      <c r="C1181" s="19" t="n">
        <v>-1.8339163065261797</v>
      </c>
      <c r="D1181" s="19" t="n">
        <v>-1.8922903475403232</v>
      </c>
      <c r="E1181" s="19" t="n">
        <v>-1.8397324220155993</v>
      </c>
      <c r="F1181" s="19" t="n">
        <v>-1.8237700765970826</v>
      </c>
      <c r="G1181" s="19" t="n">
        <v>-1.8547304125274924</v>
      </c>
      <c r="H1181" s="19" t="n">
        <v>-1.85996221990111</v>
      </c>
      <c r="I1181" s="19" t="n">
        <v>-1.8237700765970826</v>
      </c>
      <c r="J1181" s="19" t="n">
        <v>-1.8547304125274924</v>
      </c>
      <c r="K1181" s="19" t="n">
        <v>-1.85996221990111</v>
      </c>
      <c r="L1181" s="19" t="n">
        <v>-1.8868297703498509</v>
      </c>
      <c r="M1181" s="19" t="n">
        <v>-1.85996221990111</v>
      </c>
      <c r="N1181" s="19" t="n">
        <v>-1.90357255094537</v>
      </c>
      <c r="O1181" s="19" t="n">
        <v>-1.8922903475403232</v>
      </c>
      <c r="P1181" s="19" t="n">
        <v>-1.85996221990111</v>
      </c>
      <c r="Q1181" s="19" t="n">
        <v>-1.8978712496642056</v>
      </c>
      <c r="R1181" s="19" t="n">
        <v>-1.8653100126517734</v>
      </c>
      <c r="S1181" s="19" t="n">
        <v>-1.9145668546304977</v>
      </c>
      <c r="T1181" s="19" t="n">
        <v>-1.7891706508726999</v>
      </c>
      <c r="U1181" s="19" t="n">
        <v>-1.8339163065261797</v>
      </c>
      <c r="V1181" s="19" t="n">
        <v>-1.8922903475403232</v>
      </c>
      <c r="W1181" s="19" t="n">
        <v>-1.8397324220155993</v>
      </c>
    </row>
    <row r="1182">
      <c r="B1182" s="8" t="s">
        <v>112</v>
      </c>
      <c r="C1182" s="15" t="n">
        <v>0.8799508735349829</v>
      </c>
      <c r="D1182" s="15" t="n">
        <v>0.8707884785141302</v>
      </c>
      <c r="E1182" s="15" t="n">
        <v>0.9198662110078002</v>
      </c>
      <c r="F1182" s="15" t="n">
        <v>0.8995065083668861</v>
      </c>
      <c r="G1182" s="15" t="n">
        <v>0.8899379109436847</v>
      </c>
      <c r="H1182" s="15" t="n">
        <v>0.8801606933460614</v>
      </c>
      <c r="I1182" s="15" t="n">
        <v>0.8995065083668861</v>
      </c>
      <c r="J1182" s="15" t="n">
        <v>0.8899379109436847</v>
      </c>
      <c r="K1182" s="15" t="n">
        <v>0.8801606933460614</v>
      </c>
      <c r="L1182" s="15" t="n">
        <v>0.8805205594965977</v>
      </c>
      <c r="M1182" s="15" t="n">
        <v>0.8801606933460614</v>
      </c>
      <c r="N1182" s="15" t="n">
        <v>0.8515982464755603</v>
      </c>
      <c r="O1182" s="15" t="n">
        <v>0.8707884785141302</v>
      </c>
      <c r="P1182" s="15" t="n">
        <v>0.8801606933460614</v>
      </c>
      <c r="Q1182" s="15" t="n">
        <v>0.8611486287022603</v>
      </c>
      <c r="R1182" s="15" t="n">
        <v>0.8704780059041616</v>
      </c>
      <c r="S1182" s="15" t="n">
        <v>0.8810396145202283</v>
      </c>
      <c r="T1182" s="15" t="n">
        <v>0.9192069398979007</v>
      </c>
      <c r="U1182" s="15" t="n">
        <v>0.8799508735349829</v>
      </c>
      <c r="V1182" s="15" t="n">
        <v>0.8707884785141302</v>
      </c>
      <c r="W1182" s="15" t="n">
        <v>0.9198662110078002</v>
      </c>
    </row>
    <row r="1183">
      <c r="B1183" s="8" t="s">
        <v>113</v>
      </c>
      <c r="C1183" s="19" t="n">
        <v>0.8799508735349829</v>
      </c>
      <c r="D1183" s="19" t="n">
        <v>0.8707884785141302</v>
      </c>
      <c r="E1183" s="19" t="n">
        <v>0.9198662110078002</v>
      </c>
      <c r="F1183" s="19" t="n">
        <v>0.8995065083668861</v>
      </c>
      <c r="G1183" s="19" t="n">
        <v>0.8899379109436847</v>
      </c>
      <c r="H1183" s="19" t="n">
        <v>0.8801606933460614</v>
      </c>
      <c r="I1183" s="19" t="n">
        <v>0.8995065083668861</v>
      </c>
      <c r="J1183" s="19" t="n">
        <v>0.8899379109436847</v>
      </c>
      <c r="K1183" s="19" t="n">
        <v>0.8801606933460614</v>
      </c>
      <c r="L1183" s="19" t="n">
        <v>0.8805205594965977</v>
      </c>
      <c r="M1183" s="19" t="n">
        <v>0.8801606933460614</v>
      </c>
      <c r="N1183" s="19" t="n">
        <v>0.8515982464755603</v>
      </c>
      <c r="O1183" s="19" t="n">
        <v>0.8707884785141302</v>
      </c>
      <c r="P1183" s="19" t="n">
        <v>0.8801606933460614</v>
      </c>
      <c r="Q1183" s="19" t="n">
        <v>0.8611486287022603</v>
      </c>
      <c r="R1183" s="19" t="n">
        <v>0.8704780059041616</v>
      </c>
      <c r="S1183" s="19" t="n">
        <v>0.8810396145202283</v>
      </c>
      <c r="T1183" s="19" t="n">
        <v>0.9192069398979007</v>
      </c>
      <c r="U1183" s="19" t="n">
        <v>0.8799508735349829</v>
      </c>
      <c r="V1183" s="19" t="n">
        <v>0.8707884785141302</v>
      </c>
      <c r="W1183" s="19" t="n">
        <v>0.9198662110078002</v>
      </c>
    </row>
    <row r="1184">
      <c r="B1184" s="8" t="s">
        <v>114</v>
      </c>
      <c r="C1184" s="15" t="n">
        <v>0.8799508735349829</v>
      </c>
      <c r="D1184" s="15" t="n">
        <v>0.8707884785141302</v>
      </c>
      <c r="E1184" s="15" t="n">
        <v>0.9198662110078002</v>
      </c>
      <c r="F1184" s="15" t="n">
        <v>0.8995065083668861</v>
      </c>
      <c r="G1184" s="15" t="n">
        <v>0.8899379109436847</v>
      </c>
      <c r="H1184" s="15" t="n">
        <v>0.8801606933460614</v>
      </c>
      <c r="I1184" s="15" t="n">
        <v>0.8995065083668861</v>
      </c>
      <c r="J1184" s="15" t="n">
        <v>0.8899379109436847</v>
      </c>
      <c r="K1184" s="15" t="n">
        <v>0.8801606933460614</v>
      </c>
      <c r="L1184" s="15" t="n">
        <v>0.8805205594965977</v>
      </c>
      <c r="M1184" s="15" t="n">
        <v>0.8801606933460614</v>
      </c>
      <c r="N1184" s="15" t="n">
        <v>0.8515982464755603</v>
      </c>
      <c r="O1184" s="15" t="n">
        <v>0.8707884785141302</v>
      </c>
      <c r="P1184" s="15" t="n">
        <v>0.8801606933460614</v>
      </c>
      <c r="Q1184" s="15" t="n">
        <v>0.8611486287022603</v>
      </c>
      <c r="R1184" s="15" t="n">
        <v>0.8704780059041616</v>
      </c>
      <c r="S1184" s="15" t="n">
        <v>0.8810396145202283</v>
      </c>
      <c r="T1184" s="15" t="n">
        <v>0.9192069398979007</v>
      </c>
      <c r="U1184" s="15" t="n">
        <v>0.8799508735349829</v>
      </c>
      <c r="V1184" s="15" t="n">
        <v>0.8707884785141302</v>
      </c>
      <c r="W1184" s="15" t="n">
        <v>0.9198662110078002</v>
      </c>
    </row>
    <row r="1185">
      <c r="B1185" s="8" t="s">
        <v>115</v>
      </c>
      <c r="C1185" s="19" t="n">
        <v>0.8799508735349829</v>
      </c>
      <c r="D1185" s="19" t="n">
        <v>0.8707884785141302</v>
      </c>
      <c r="E1185" s="19" t="n">
        <v>-0.4599331055038995</v>
      </c>
      <c r="F1185" s="19" t="n">
        <v>0.8995065083668861</v>
      </c>
      <c r="G1185" s="19" t="n">
        <v>0.8899379109436847</v>
      </c>
      <c r="H1185" s="19" t="n">
        <v>0.8801606933460614</v>
      </c>
      <c r="I1185" s="19" t="n">
        <v>0.8995065083668861</v>
      </c>
      <c r="J1185" s="19" t="n">
        <v>0.8899379109436847</v>
      </c>
      <c r="K1185" s="19" t="n">
        <v>0.8801606933460614</v>
      </c>
      <c r="L1185" s="19" t="n">
        <v>0.8805205594965977</v>
      </c>
      <c r="M1185" s="19" t="n">
        <v>0.8801606933460614</v>
      </c>
      <c r="N1185" s="19" t="n">
        <v>0.8515982464755603</v>
      </c>
      <c r="O1185" s="19" t="n">
        <v>0.8707884785141302</v>
      </c>
      <c r="P1185" s="19" t="n">
        <v>0.8801606933460614</v>
      </c>
      <c r="Q1185" s="19" t="n">
        <v>0.8611486287022603</v>
      </c>
      <c r="R1185" s="19" t="n">
        <v>0.8704780059041616</v>
      </c>
      <c r="S1185" s="19" t="n">
        <v>0.8810396145202283</v>
      </c>
      <c r="T1185" s="19" t="n">
        <v>-0.4349818554873996</v>
      </c>
      <c r="U1185" s="19" t="n">
        <v>0.8799508735349829</v>
      </c>
      <c r="V1185" s="19" t="n">
        <v>0.8707884785141302</v>
      </c>
      <c r="W1185" s="19" t="n">
        <v>-0.4599331055038995</v>
      </c>
    </row>
    <row r="1186">
      <c r="B1186" s="8" t="s">
        <v>116</v>
      </c>
      <c r="C1186" s="15" t="n">
        <v>0.8799508735349829</v>
      </c>
      <c r="D1186" s="15" t="n">
        <v>0.8707884785141302</v>
      </c>
      <c r="E1186" s="15" t="n">
        <v>0.9198662110078002</v>
      </c>
      <c r="F1186" s="15" t="n">
        <v>0.8995065083668861</v>
      </c>
      <c r="G1186" s="15" t="n">
        <v>0.8899379109436847</v>
      </c>
      <c r="H1186" s="15" t="n">
        <v>0.8801606933460614</v>
      </c>
      <c r="I1186" s="15" t="n">
        <v>0.8995065083668861</v>
      </c>
      <c r="J1186" s="15" t="n">
        <v>0.8899379109436847</v>
      </c>
      <c r="K1186" s="15" t="n">
        <v>0.8801606933460614</v>
      </c>
      <c r="L1186" s="15" t="n">
        <v>0.8805205594965977</v>
      </c>
      <c r="M1186" s="15" t="n">
        <v>0.8801606933460614</v>
      </c>
      <c r="N1186" s="15" t="n">
        <v>0.8515982464755603</v>
      </c>
      <c r="O1186" s="15" t="n">
        <v>0.8707884785141302</v>
      </c>
      <c r="P1186" s="15" t="n">
        <v>0.8801606933460614</v>
      </c>
      <c r="Q1186" s="15" t="n">
        <v>0.8611486287022603</v>
      </c>
      <c r="R1186" s="15" t="n">
        <v>0.8704780059041616</v>
      </c>
      <c r="S1186" s="15" t="n">
        <v>0.8810396145202283</v>
      </c>
      <c r="T1186" s="15" t="n">
        <v>0.9192069398979007</v>
      </c>
      <c r="U1186" s="15" t="n">
        <v>0.8799508735349829</v>
      </c>
      <c r="V1186" s="15" t="n">
        <v>0.8707884785141302</v>
      </c>
      <c r="W1186" s="15" t="n">
        <v>0.9198662110078002</v>
      </c>
    </row>
    <row r="1187">
      <c r="B1187" s="8" t="s">
        <v>117</v>
      </c>
      <c r="C1187" s="19" t="n">
        <v>0.8799508735349829</v>
      </c>
      <c r="D1187" s="19" t="n">
        <v>0.8707884785141302</v>
      </c>
      <c r="E1187" s="19" t="n">
        <v>-0.4599331055038995</v>
      </c>
      <c r="F1187" s="19" t="n">
        <v>0.8995065083668861</v>
      </c>
      <c r="G1187" s="19" t="n">
        <v>0.8899379109436847</v>
      </c>
      <c r="H1187" s="19" t="n">
        <v>0.8801606933460614</v>
      </c>
      <c r="I1187" s="19" t="n">
        <v>0.8995065083668861</v>
      </c>
      <c r="J1187" s="19" t="n">
        <v>0.8899379109436847</v>
      </c>
      <c r="K1187" s="19" t="n">
        <v>0.8801606933460614</v>
      </c>
      <c r="L1187" s="19" t="n">
        <v>0.8805205594965977</v>
      </c>
      <c r="M1187" s="19" t="n">
        <v>0.8801606933460614</v>
      </c>
      <c r="N1187" s="19" t="n">
        <v>0.8515982464755603</v>
      </c>
      <c r="O1187" s="19" t="n">
        <v>0.8707884785141302</v>
      </c>
      <c r="P1187" s="19" t="n">
        <v>0.8801606933460614</v>
      </c>
      <c r="Q1187" s="19" t="n">
        <v>0.8611486287022603</v>
      </c>
      <c r="R1187" s="19" t="n">
        <v>0.8704780059041616</v>
      </c>
      <c r="S1187" s="19" t="n">
        <v>0.8810396145202283</v>
      </c>
      <c r="T1187" s="19" t="n">
        <v>-0.4349818554873996</v>
      </c>
      <c r="U1187" s="19" t="n">
        <v>0.8799508735349829</v>
      </c>
      <c r="V1187" s="19" t="n">
        <v>0.8707884785141302</v>
      </c>
      <c r="W1187" s="19" t="n">
        <v>-0.4599331055038995</v>
      </c>
    </row>
    <row r="1188">
      <c r="B1188" s="8" t="s">
        <v>118</v>
      </c>
      <c r="C1188" s="15" t="n">
        <v>0.8799508735349829</v>
      </c>
      <c r="D1188" s="15" t="n">
        <v>0.8707884785141302</v>
      </c>
      <c r="E1188" s="15" t="n">
        <v>0.9198662110078002</v>
      </c>
      <c r="F1188" s="15" t="n">
        <v>0.8995065083668861</v>
      </c>
      <c r="G1188" s="15" t="n">
        <v>0.8899379109436847</v>
      </c>
      <c r="H1188" s="15" t="n">
        <v>0.8801606933460614</v>
      </c>
      <c r="I1188" s="15" t="n">
        <v>0.8995065083668861</v>
      </c>
      <c r="J1188" s="15" t="n">
        <v>0.8899379109436847</v>
      </c>
      <c r="K1188" s="15" t="n">
        <v>0.8801606933460614</v>
      </c>
      <c r="L1188" s="15" t="n">
        <v>0.8805205594965977</v>
      </c>
      <c r="M1188" s="15" t="n">
        <v>0.8801606933460614</v>
      </c>
      <c r="N1188" s="15" t="n">
        <v>0.8515982464755603</v>
      </c>
      <c r="O1188" s="15" t="n">
        <v>0.8707884785141302</v>
      </c>
      <c r="P1188" s="15" t="n">
        <v>0.8801606933460614</v>
      </c>
      <c r="Q1188" s="15" t="n">
        <v>0.8611486287022603</v>
      </c>
      <c r="R1188" s="15" t="n">
        <v>0.8704780059041616</v>
      </c>
      <c r="S1188" s="15" t="n">
        <v>0.8810396145202283</v>
      </c>
      <c r="T1188" s="15" t="n">
        <v>0.9192069398979007</v>
      </c>
      <c r="U1188" s="15" t="n">
        <v>0.8799508735349829</v>
      </c>
      <c r="V1188" s="15" t="n">
        <v>0.8707884785141302</v>
      </c>
      <c r="W1188" s="15" t="n">
        <v>0.9198662110078002</v>
      </c>
    </row>
    <row r="1189">
      <c r="B1189" s="8" t="s">
        <v>119</v>
      </c>
      <c r="C1189" s="19" t="n">
        <v>-0.4769827164955983</v>
      </c>
      <c r="D1189" s="19" t="n">
        <v>-0.5107509345130965</v>
      </c>
      <c r="E1189" s="19" t="n">
        <v>-0.4599331055038995</v>
      </c>
      <c r="F1189" s="19" t="n">
        <v>-0.46213178411509825</v>
      </c>
      <c r="G1189" s="19" t="n">
        <v>-0.4823962507919039</v>
      </c>
      <c r="H1189" s="19" t="n">
        <v>-0.4899007632775244</v>
      </c>
      <c r="I1189" s="19" t="n">
        <v>-0.46213178411509825</v>
      </c>
      <c r="J1189" s="19" t="n">
        <v>-0.4823962507919039</v>
      </c>
      <c r="K1189" s="19" t="n">
        <v>-0.4899007632775244</v>
      </c>
      <c r="L1189" s="19" t="n">
        <v>-0.5031546054266266</v>
      </c>
      <c r="M1189" s="19" t="n">
        <v>-0.4899007632775244</v>
      </c>
      <c r="N1189" s="19" t="n">
        <v>-0.5259871522349049</v>
      </c>
      <c r="O1189" s="19" t="n">
        <v>-0.5107509345130965</v>
      </c>
      <c r="P1189" s="19" t="n">
        <v>-0.4899007632775244</v>
      </c>
      <c r="Q1189" s="19" t="n">
        <v>-0.5183613104809727</v>
      </c>
      <c r="R1189" s="19" t="n">
        <v>-0.4974160033738059</v>
      </c>
      <c r="S1189" s="19" t="n">
        <v>-0.5167636200551348</v>
      </c>
      <c r="T1189" s="19" t="n">
        <v>-0.4349818554873996</v>
      </c>
      <c r="U1189" s="19" t="n">
        <v>-0.4769827164955983</v>
      </c>
      <c r="V1189" s="19" t="n">
        <v>-0.5107509345130965</v>
      </c>
      <c r="W1189" s="19" t="n">
        <v>-0.4599331055038995</v>
      </c>
    </row>
    <row r="1190">
      <c r="B1190" s="8" t="s">
        <v>120</v>
      </c>
      <c r="C1190" s="15" t="n">
        <v>0.8799508735349829</v>
      </c>
      <c r="D1190" s="15" t="n">
        <v>0.8707884785141302</v>
      </c>
      <c r="E1190" s="15" t="n">
        <v>0.9198662110078002</v>
      </c>
      <c r="F1190" s="15" t="n">
        <v>0.8995065083668861</v>
      </c>
      <c r="G1190" s="15" t="n">
        <v>0.8899379109436847</v>
      </c>
      <c r="H1190" s="15" t="n">
        <v>0.8801606933460614</v>
      </c>
      <c r="I1190" s="15" t="n">
        <v>0.8995065083668861</v>
      </c>
      <c r="J1190" s="15" t="n">
        <v>0.8899379109436847</v>
      </c>
      <c r="K1190" s="15" t="n">
        <v>0.8801606933460614</v>
      </c>
      <c r="L1190" s="15" t="n">
        <v>0.8805205594965977</v>
      </c>
      <c r="M1190" s="15" t="n">
        <v>0.8801606933460614</v>
      </c>
      <c r="N1190" s="15" t="n">
        <v>0.8515982464755603</v>
      </c>
      <c r="O1190" s="15" t="n">
        <v>0.8707884785141302</v>
      </c>
      <c r="P1190" s="15" t="n">
        <v>0.8801606933460614</v>
      </c>
      <c r="Q1190" s="15" t="n">
        <v>0.8611486287022603</v>
      </c>
      <c r="R1190" s="15" t="n">
        <v>0.8704780059041616</v>
      </c>
      <c r="S1190" s="15" t="n">
        <v>0.8810396145202283</v>
      </c>
      <c r="T1190" s="15" t="n">
        <v>0.9192069398979007</v>
      </c>
      <c r="U1190" s="15" t="n">
        <v>0.8799508735349829</v>
      </c>
      <c r="V1190" s="15" t="n">
        <v>0.8707884785141302</v>
      </c>
      <c r="W1190" s="15" t="n">
        <v>0.9198662110078002</v>
      </c>
    </row>
    <row r="1191">
      <c r="B1191" s="8" t="s">
        <v>121</v>
      </c>
      <c r="C1191" s="19" t="n">
        <v>-1.8339163065261797</v>
      </c>
      <c r="D1191" s="19" t="n">
        <v>-1.8922903475403232</v>
      </c>
      <c r="E1191" s="19" t="n">
        <v>-1.8397324220155993</v>
      </c>
      <c r="F1191" s="19" t="n">
        <v>-1.8237700765970826</v>
      </c>
      <c r="G1191" s="19" t="n">
        <v>-1.8547304125274924</v>
      </c>
      <c r="H1191" s="19" t="n">
        <v>-1.85996221990111</v>
      </c>
      <c r="I1191" s="19" t="n">
        <v>-1.8237700765970826</v>
      </c>
      <c r="J1191" s="19" t="n">
        <v>-1.8547304125274924</v>
      </c>
      <c r="K1191" s="19" t="n">
        <v>-1.85996221990111</v>
      </c>
      <c r="L1191" s="19" t="n">
        <v>-1.8868297703498509</v>
      </c>
      <c r="M1191" s="19" t="n">
        <v>-1.85996221990111</v>
      </c>
      <c r="N1191" s="19" t="n">
        <v>-1.90357255094537</v>
      </c>
      <c r="O1191" s="19" t="n">
        <v>-1.8922903475403232</v>
      </c>
      <c r="P1191" s="19" t="n">
        <v>-1.85996221990111</v>
      </c>
      <c r="Q1191" s="19" t="n">
        <v>-1.8978712496642056</v>
      </c>
      <c r="R1191" s="19" t="n">
        <v>-1.8653100126517734</v>
      </c>
      <c r="S1191" s="19" t="n">
        <v>-1.9145668546304977</v>
      </c>
      <c r="T1191" s="19" t="n">
        <v>-1.7891706508726999</v>
      </c>
      <c r="U1191" s="19" t="n">
        <v>-1.8339163065261797</v>
      </c>
      <c r="V1191" s="19" t="n">
        <v>-1.8922903475403232</v>
      </c>
      <c r="W1191" s="19" t="n">
        <v>-1.8397324220155993</v>
      </c>
    </row>
    <row r="1192">
      <c r="B1192" s="8" t="s">
        <v>122</v>
      </c>
      <c r="C1192" s="15" t="n">
        <v>0.8799508735349829</v>
      </c>
      <c r="D1192" s="15" t="n">
        <v>0.8707884785141302</v>
      </c>
      <c r="E1192" s="15" t="n">
        <v>0.9198662110078002</v>
      </c>
      <c r="F1192" s="15" t="n">
        <v>0.8995065083668861</v>
      </c>
      <c r="G1192" s="15" t="n">
        <v>0.8899379109436847</v>
      </c>
      <c r="H1192" s="15" t="n">
        <v>0.8801606933460614</v>
      </c>
      <c r="I1192" s="15" t="n">
        <v>0.8995065083668861</v>
      </c>
      <c r="J1192" s="15" t="n">
        <v>0.8899379109436847</v>
      </c>
      <c r="K1192" s="15" t="n">
        <v>0.8801606933460614</v>
      </c>
      <c r="L1192" s="15" t="n">
        <v>0.8805205594965977</v>
      </c>
      <c r="M1192" s="15" t="n">
        <v>0.8801606933460614</v>
      </c>
      <c r="N1192" s="15" t="n">
        <v>0.8515982464755603</v>
      </c>
      <c r="O1192" s="15" t="n">
        <v>0.8707884785141302</v>
      </c>
      <c r="P1192" s="15" t="n">
        <v>0.8801606933460614</v>
      </c>
      <c r="Q1192" s="15" t="n">
        <v>0.8611486287022603</v>
      </c>
      <c r="R1192" s="15" t="n">
        <v>0.8704780059041616</v>
      </c>
      <c r="S1192" s="15" t="n">
        <v>0.8810396145202283</v>
      </c>
      <c r="T1192" s="15" t="n">
        <v>0.9192069398979007</v>
      </c>
      <c r="U1192" s="15" t="n">
        <v>0.8799508735349829</v>
      </c>
      <c r="V1192" s="15" t="n">
        <v>0.8707884785141302</v>
      </c>
      <c r="W1192" s="15" t="n">
        <v>0.9198662110078002</v>
      </c>
    </row>
    <row r="1193">
      <c r="B1193" s="8" t="s">
        <v>123</v>
      </c>
      <c r="C1193" s="19" t="n">
        <v>0.8799508735349829</v>
      </c>
      <c r="D1193" s="19" t="n">
        <v>0.8707884785141302</v>
      </c>
      <c r="E1193" s="19" t="n">
        <v>0.9198662110078002</v>
      </c>
      <c r="F1193" s="19" t="n">
        <v>0.8995065083668861</v>
      </c>
      <c r="G1193" s="19" t="n">
        <v>0.8899379109436847</v>
      </c>
      <c r="H1193" s="19" t="n">
        <v>0.8801606933460614</v>
      </c>
      <c r="I1193" s="19" t="n">
        <v>0.8995065083668861</v>
      </c>
      <c r="J1193" s="19" t="n">
        <v>0.8899379109436847</v>
      </c>
      <c r="K1193" s="19" t="n">
        <v>0.8801606933460614</v>
      </c>
      <c r="L1193" s="19" t="n">
        <v>0.8805205594965977</v>
      </c>
      <c r="M1193" s="19" t="n">
        <v>0.8801606933460614</v>
      </c>
      <c r="N1193" s="19" t="n">
        <v>0.8515982464755603</v>
      </c>
      <c r="O1193" s="19" t="n">
        <v>0.8707884785141302</v>
      </c>
      <c r="P1193" s="19" t="n">
        <v>0.8801606933460614</v>
      </c>
      <c r="Q1193" s="19" t="n">
        <v>0.8611486287022603</v>
      </c>
      <c r="R1193" s="19" t="n">
        <v>0.8704780059041616</v>
      </c>
      <c r="S1193" s="19" t="n">
        <v>0.8810396145202283</v>
      </c>
      <c r="T1193" s="19" t="n">
        <v>0.9192069398979007</v>
      </c>
      <c r="U1193" s="19" t="n">
        <v>0.8799508735349829</v>
      </c>
      <c r="V1193" s="19" t="n">
        <v>0.8707884785141302</v>
      </c>
      <c r="W1193" s="19" t="n">
        <v>0.9198662110078002</v>
      </c>
    </row>
    <row r="1194">
      <c r="B1194" s="8" t="s">
        <v>124</v>
      </c>
      <c r="C1194" s="15" t="n">
        <v>0.8799508735349829</v>
      </c>
      <c r="D1194" s="15" t="n">
        <v>0.8707884785141302</v>
      </c>
      <c r="E1194" s="15" t="n">
        <v>0.9198662110078002</v>
      </c>
      <c r="F1194" s="15" t="n">
        <v>0.8995065083668861</v>
      </c>
      <c r="G1194" s="15" t="n">
        <v>0.8899379109436847</v>
      </c>
      <c r="H1194" s="15" t="n">
        <v>0.8801606933460614</v>
      </c>
      <c r="I1194" s="15" t="n">
        <v>0.8995065083668861</v>
      </c>
      <c r="J1194" s="15" t="n">
        <v>0.8899379109436847</v>
      </c>
      <c r="K1194" s="15" t="n">
        <v>0.8801606933460614</v>
      </c>
      <c r="L1194" s="15" t="n">
        <v>0.8805205594965977</v>
      </c>
      <c r="M1194" s="15" t="n">
        <v>0.8801606933460614</v>
      </c>
      <c r="N1194" s="15" t="n">
        <v>0.8515982464755603</v>
      </c>
      <c r="O1194" s="15" t="n">
        <v>0.8707884785141302</v>
      </c>
      <c r="P1194" s="15" t="n">
        <v>0.8801606933460614</v>
      </c>
      <c r="Q1194" s="15" t="n">
        <v>0.8611486287022603</v>
      </c>
      <c r="R1194" s="15" t="n">
        <v>0.8704780059041616</v>
      </c>
      <c r="S1194" s="15" t="n">
        <v>0.8810396145202283</v>
      </c>
      <c r="T1194" s="15" t="n">
        <v>0.9192069398979007</v>
      </c>
      <c r="U1194" s="15" t="n">
        <v>0.8799508735349829</v>
      </c>
      <c r="V1194" s="15" t="n">
        <v>0.8707884785141302</v>
      </c>
      <c r="W1194" s="15" t="n">
        <v>0.9198662110078002</v>
      </c>
    </row>
    <row r="1195">
      <c r="B1195" s="8" t="s">
        <v>125</v>
      </c>
      <c r="C1195" s="19" t="n">
        <v>-0.4769827164955983</v>
      </c>
      <c r="D1195" s="19" t="n">
        <v>-0.5107509345130965</v>
      </c>
      <c r="E1195" s="19" t="n">
        <v>-0.4599331055038995</v>
      </c>
      <c r="F1195" s="19" t="n">
        <v>-0.46213178411509825</v>
      </c>
      <c r="G1195" s="19" t="n">
        <v>-0.4823962507919039</v>
      </c>
      <c r="H1195" s="19" t="n">
        <v>-0.4899007632775244</v>
      </c>
      <c r="I1195" s="19" t="n">
        <v>-0.46213178411509825</v>
      </c>
      <c r="J1195" s="19" t="n">
        <v>-0.4823962507919039</v>
      </c>
      <c r="K1195" s="19" t="n">
        <v>-0.4899007632775244</v>
      </c>
      <c r="L1195" s="19" t="n">
        <v>-0.5031546054266266</v>
      </c>
      <c r="M1195" s="19" t="n">
        <v>-0.4899007632775244</v>
      </c>
      <c r="N1195" s="19" t="n">
        <v>-0.5259871522349049</v>
      </c>
      <c r="O1195" s="19" t="n">
        <v>-0.5107509345130965</v>
      </c>
      <c r="P1195" s="19" t="n">
        <v>-0.4899007632775244</v>
      </c>
      <c r="Q1195" s="19" t="n">
        <v>-0.5183613104809727</v>
      </c>
      <c r="R1195" s="19" t="n">
        <v>-0.4974160033738059</v>
      </c>
      <c r="S1195" s="19" t="n">
        <v>-0.5167636200551348</v>
      </c>
      <c r="T1195" s="19" t="n">
        <v>-0.4349818554873996</v>
      </c>
      <c r="U1195" s="19" t="n">
        <v>-0.4769827164955983</v>
      </c>
      <c r="V1195" s="19" t="n">
        <v>-0.5107509345130965</v>
      </c>
      <c r="W1195" s="19" t="n">
        <v>-0.4599331055038995</v>
      </c>
    </row>
    <row r="1196">
      <c r="B1196" s="8" t="s">
        <v>126</v>
      </c>
      <c r="C1196" s="15" t="n">
        <v>0.8799508735349829</v>
      </c>
      <c r="D1196" s="15" t="n">
        <v>0.8707884785141302</v>
      </c>
      <c r="E1196" s="15" t="n">
        <v>0.9198662110078002</v>
      </c>
      <c r="F1196" s="15" t="n">
        <v>0.8995065083668861</v>
      </c>
      <c r="G1196" s="15" t="n">
        <v>0.8899379109436847</v>
      </c>
      <c r="H1196" s="15" t="n">
        <v>0.8801606933460614</v>
      </c>
      <c r="I1196" s="15" t="n">
        <v>0.8995065083668861</v>
      </c>
      <c r="J1196" s="15" t="n">
        <v>0.8899379109436847</v>
      </c>
      <c r="K1196" s="15" t="n">
        <v>0.8801606933460614</v>
      </c>
      <c r="L1196" s="15" t="n">
        <v>0.8805205594965977</v>
      </c>
      <c r="M1196" s="15" t="n">
        <v>0.8801606933460614</v>
      </c>
      <c r="N1196" s="15" t="n">
        <v>0.8515982464755603</v>
      </c>
      <c r="O1196" s="15" t="n">
        <v>0.8707884785141302</v>
      </c>
      <c r="P1196" s="15" t="n">
        <v>0.8801606933460614</v>
      </c>
      <c r="Q1196" s="15" t="n">
        <v>0.8611486287022603</v>
      </c>
      <c r="R1196" s="15" t="n">
        <v>0.8704780059041616</v>
      </c>
      <c r="S1196" s="15" t="n">
        <v>0.8810396145202283</v>
      </c>
      <c r="T1196" s="15" t="n">
        <v>0.9192069398979007</v>
      </c>
      <c r="U1196" s="15" t="n">
        <v>0.8799508735349829</v>
      </c>
      <c r="V1196" s="15" t="n">
        <v>0.8707884785141302</v>
      </c>
      <c r="W1196" s="15" t="n">
        <v>0.9198662110078002</v>
      </c>
    </row>
    <row r="1197">
      <c r="B1197" s="8" t="s">
        <v>127</v>
      </c>
      <c r="C1197" s="19" t="n">
        <v>0.8799508735349829</v>
      </c>
      <c r="D1197" s="19" t="n">
        <v>0.8707884785141302</v>
      </c>
      <c r="E1197" s="19" t="n">
        <v>0.9198662110078002</v>
      </c>
      <c r="F1197" s="19" t="n">
        <v>0.8995065083668861</v>
      </c>
      <c r="G1197" s="19" t="n">
        <v>0.8899379109436847</v>
      </c>
      <c r="H1197" s="19" t="n">
        <v>0.8801606933460614</v>
      </c>
      <c r="I1197" s="19" t="n">
        <v>0.8995065083668861</v>
      </c>
      <c r="J1197" s="19" t="n">
        <v>0.8899379109436847</v>
      </c>
      <c r="K1197" s="19" t="n">
        <v>0.8801606933460614</v>
      </c>
      <c r="L1197" s="19" t="n">
        <v>0.8805205594965977</v>
      </c>
      <c r="M1197" s="19" t="n">
        <v>0.8801606933460614</v>
      </c>
      <c r="N1197" s="19" t="n">
        <v>0.8515982464755603</v>
      </c>
      <c r="O1197" s="19" t="n">
        <v>0.8707884785141302</v>
      </c>
      <c r="P1197" s="19" t="n">
        <v>0.8801606933460614</v>
      </c>
      <c r="Q1197" s="19" t="n">
        <v>0.8611486287022603</v>
      </c>
      <c r="R1197" s="19" t="n">
        <v>0.8704780059041616</v>
      </c>
      <c r="S1197" s="19" t="n">
        <v>0.8810396145202283</v>
      </c>
      <c r="T1197" s="19" t="n">
        <v>0.9192069398979007</v>
      </c>
      <c r="U1197" s="19" t="n">
        <v>0.8799508735349829</v>
      </c>
      <c r="V1197" s="19" t="n">
        <v>0.8707884785141302</v>
      </c>
      <c r="W1197" s="19" t="n">
        <v>0.9198662110078002</v>
      </c>
    </row>
    <row r="1198">
      <c r="B1198" s="8" t="s">
        <v>128</v>
      </c>
      <c r="C1198" s="15" t="n">
        <v>0.8799508735349829</v>
      </c>
      <c r="D1198" s="15" t="n">
        <v>0.8707884785141302</v>
      </c>
      <c r="E1198" s="15" t="n">
        <v>0.9198662110078002</v>
      </c>
      <c r="F1198" s="15" t="n">
        <v>0.8995065083668861</v>
      </c>
      <c r="G1198" s="15" t="n">
        <v>0.8899379109436847</v>
      </c>
      <c r="H1198" s="15" t="n">
        <v>0.8801606933460614</v>
      </c>
      <c r="I1198" s="15" t="n">
        <v>0.8995065083668861</v>
      </c>
      <c r="J1198" s="15" t="n">
        <v>0.8899379109436847</v>
      </c>
      <c r="K1198" s="15" t="n">
        <v>0.8801606933460614</v>
      </c>
      <c r="L1198" s="15" t="n">
        <v>0.8805205594965977</v>
      </c>
      <c r="M1198" s="15" t="n">
        <v>0.8801606933460614</v>
      </c>
      <c r="N1198" s="15" t="n">
        <v>0.8515982464755603</v>
      </c>
      <c r="O1198" s="15" t="n">
        <v>0.8707884785141302</v>
      </c>
      <c r="P1198" s="15" t="n">
        <v>0.8801606933460614</v>
      </c>
      <c r="Q1198" s="15" t="n">
        <v>0.8611486287022603</v>
      </c>
      <c r="R1198" s="15" t="n">
        <v>0.8704780059041616</v>
      </c>
      <c r="S1198" s="15" t="n">
        <v>0.8810396145202283</v>
      </c>
      <c r="T1198" s="15" t="n">
        <v>0.9192069398979007</v>
      </c>
      <c r="U1198" s="15" t="n">
        <v>0.8799508735349829</v>
      </c>
      <c r="V1198" s="15" t="n">
        <v>0.8707884785141302</v>
      </c>
      <c r="W1198" s="15" t="n">
        <v>0.9198662110078002</v>
      </c>
    </row>
    <row r="1199">
      <c r="B1199" s="8" t="s">
        <v>129</v>
      </c>
      <c r="C1199" s="19" t="n">
        <v>0.8799508735349829</v>
      </c>
      <c r="D1199" s="19" t="n">
        <v>0.8707884785141302</v>
      </c>
      <c r="E1199" s="19" t="n">
        <v>0.9198662110078002</v>
      </c>
      <c r="F1199" s="19" t="n">
        <v>0.8995065083668861</v>
      </c>
      <c r="G1199" s="19" t="n">
        <v>0.8899379109436847</v>
      </c>
      <c r="H1199" s="19" t="n">
        <v>0.8801606933460614</v>
      </c>
      <c r="I1199" s="19" t="n">
        <v>0.8995065083668861</v>
      </c>
      <c r="J1199" s="19" t="n">
        <v>0.8899379109436847</v>
      </c>
      <c r="K1199" s="19" t="n">
        <v>0.8801606933460614</v>
      </c>
      <c r="L1199" s="19" t="n">
        <v>0.8805205594965977</v>
      </c>
      <c r="M1199" s="19" t="n">
        <v>0.8801606933460614</v>
      </c>
      <c r="N1199" s="19" t="n">
        <v>0.8515982464755603</v>
      </c>
      <c r="O1199" s="19" t="n">
        <v>0.8707884785141302</v>
      </c>
      <c r="P1199" s="19" t="n">
        <v>0.8801606933460614</v>
      </c>
      <c r="Q1199" s="19" t="n">
        <v>0.8611486287022603</v>
      </c>
      <c r="R1199" s="19" t="n">
        <v>0.8704780059041616</v>
      </c>
      <c r="S1199" s="19" t="n">
        <v>0.8810396145202283</v>
      </c>
      <c r="T1199" s="19" t="n">
        <v>0.9192069398979007</v>
      </c>
      <c r="U1199" s="19" t="n">
        <v>0.8799508735349829</v>
      </c>
      <c r="V1199" s="19" t="n">
        <v>0.8707884785141302</v>
      </c>
      <c r="W1199" s="19" t="n">
        <v>0.9198662110078002</v>
      </c>
    </row>
    <row r="1200">
      <c r="B1200" s="8" t="s">
        <v>130</v>
      </c>
      <c r="C1200" s="15" t="n">
        <v>-1.8339163065261797</v>
      </c>
      <c r="D1200" s="15" t="n">
        <v>-1.8922903475403232</v>
      </c>
      <c r="E1200" s="15" t="n">
        <v>-1.8397324220155993</v>
      </c>
      <c r="F1200" s="15" t="n">
        <v>-1.8237700765970826</v>
      </c>
      <c r="G1200" s="15" t="n">
        <v>-1.8547304125274924</v>
      </c>
      <c r="H1200" s="15" t="n">
        <v>-1.85996221990111</v>
      </c>
      <c r="I1200" s="15" t="n">
        <v>-1.8237700765970826</v>
      </c>
      <c r="J1200" s="15" t="n">
        <v>-1.8547304125274924</v>
      </c>
      <c r="K1200" s="15" t="n">
        <v>-1.85996221990111</v>
      </c>
      <c r="L1200" s="15" t="n">
        <v>-1.8868297703498509</v>
      </c>
      <c r="M1200" s="15" t="n">
        <v>-1.85996221990111</v>
      </c>
      <c r="N1200" s="15" t="n">
        <v>-1.90357255094537</v>
      </c>
      <c r="O1200" s="15" t="n">
        <v>-1.8922903475403232</v>
      </c>
      <c r="P1200" s="15" t="n">
        <v>-1.85996221990111</v>
      </c>
      <c r="Q1200" s="15" t="n">
        <v>-1.8978712496642056</v>
      </c>
      <c r="R1200" s="15" t="n">
        <v>-1.8653100126517734</v>
      </c>
      <c r="S1200" s="15" t="n">
        <v>-1.9145668546304977</v>
      </c>
      <c r="T1200" s="15" t="n">
        <v>-1.7891706508726999</v>
      </c>
      <c r="U1200" s="15" t="n">
        <v>-1.8339163065261797</v>
      </c>
      <c r="V1200" s="15" t="n">
        <v>-1.8922903475403232</v>
      </c>
      <c r="W1200" s="15" t="n">
        <v>-1.8397324220155993</v>
      </c>
    </row>
    <row r="1201">
      <c r="B1201" s="8" t="s">
        <v>131</v>
      </c>
      <c r="C1201" s="19" t="n">
        <v>0.8799508735349829</v>
      </c>
      <c r="D1201" s="19" t="n">
        <v>0.8707884785141302</v>
      </c>
      <c r="E1201" s="19" t="n">
        <v>0.9198662110078002</v>
      </c>
      <c r="F1201" s="19" t="n">
        <v>0.8995065083668861</v>
      </c>
      <c r="G1201" s="19" t="n">
        <v>0.8899379109436847</v>
      </c>
      <c r="H1201" s="19" t="n">
        <v>0.8801606933460614</v>
      </c>
      <c r="I1201" s="19" t="n">
        <v>0.8995065083668861</v>
      </c>
      <c r="J1201" s="19" t="n">
        <v>0.8899379109436847</v>
      </c>
      <c r="K1201" s="19" t="n">
        <v>0.8801606933460614</v>
      </c>
      <c r="L1201" s="19" t="n">
        <v>0.8805205594965977</v>
      </c>
      <c r="M1201" s="19" t="n">
        <v>0.8801606933460614</v>
      </c>
      <c r="N1201" s="19" t="n">
        <v>0.8515982464755603</v>
      </c>
      <c r="O1201" s="19" t="n">
        <v>0.8707884785141302</v>
      </c>
      <c r="P1201" s="19" t="n">
        <v>0.8801606933460614</v>
      </c>
      <c r="Q1201" s="19" t="n">
        <v>0.8611486287022603</v>
      </c>
      <c r="R1201" s="19" t="n">
        <v>0.8704780059041616</v>
      </c>
      <c r="S1201" s="19" t="n">
        <v>0.8810396145202283</v>
      </c>
      <c r="T1201" s="19" t="n">
        <v>0.9192069398979007</v>
      </c>
      <c r="U1201" s="19" t="n">
        <v>0.8799508735349829</v>
      </c>
      <c r="V1201" s="19" t="n">
        <v>0.8707884785141302</v>
      </c>
      <c r="W1201" s="19" t="n">
        <v>0.9198662110078002</v>
      </c>
    </row>
    <row r="1202">
      <c r="B1202" s="8" t="s">
        <v>132</v>
      </c>
      <c r="C1202" s="15" t="n">
        <v>-0.4769827164955983</v>
      </c>
      <c r="D1202" s="15" t="n">
        <v>-0.5107509345130965</v>
      </c>
      <c r="E1202" s="15" t="n">
        <v>-0.4599331055038995</v>
      </c>
      <c r="F1202" s="15" t="n">
        <v>-0.46213178411509825</v>
      </c>
      <c r="G1202" s="15" t="n">
        <v>-0.4823962507919039</v>
      </c>
      <c r="H1202" s="15" t="n">
        <v>-0.4899007632775244</v>
      </c>
      <c r="I1202" s="15" t="n">
        <v>-0.46213178411509825</v>
      </c>
      <c r="J1202" s="15" t="n">
        <v>-0.4823962507919039</v>
      </c>
      <c r="K1202" s="15" t="n">
        <v>-0.4899007632775244</v>
      </c>
      <c r="L1202" s="15" t="n">
        <v>-0.5031546054266266</v>
      </c>
      <c r="M1202" s="15" t="n">
        <v>-0.4899007632775244</v>
      </c>
      <c r="N1202" s="15" t="n">
        <v>-0.5259871522349049</v>
      </c>
      <c r="O1202" s="15" t="n">
        <v>-0.5107509345130965</v>
      </c>
      <c r="P1202" s="15" t="n">
        <v>-0.4899007632775244</v>
      </c>
      <c r="Q1202" s="15" t="n">
        <v>-0.5183613104809727</v>
      </c>
      <c r="R1202" s="15" t="n">
        <v>-0.4974160033738059</v>
      </c>
      <c r="S1202" s="15" t="n">
        <v>-0.5167636200551348</v>
      </c>
      <c r="T1202" s="15" t="n">
        <v>-0.4349818554873996</v>
      </c>
      <c r="U1202" s="15" t="n">
        <v>-0.4769827164955983</v>
      </c>
      <c r="V1202" s="15" t="n">
        <v>-0.5107509345130965</v>
      </c>
      <c r="W1202" s="15" t="n">
        <v>-0.4599331055038995</v>
      </c>
    </row>
    <row r="1203">
      <c r="B1203" s="8" t="s">
        <v>133</v>
      </c>
      <c r="C1203" s="19" t="n">
        <v>0.8799508735349829</v>
      </c>
      <c r="D1203" s="19" t="n">
        <v>0.8707884785141302</v>
      </c>
      <c r="E1203" s="19" t="n">
        <v>0.9198662110078002</v>
      </c>
      <c r="F1203" s="19" t="n">
        <v>0.8995065083668861</v>
      </c>
      <c r="G1203" s="19" t="n">
        <v>0.8899379109436847</v>
      </c>
      <c r="H1203" s="19" t="n">
        <v>0.8801606933460614</v>
      </c>
      <c r="I1203" s="19" t="n">
        <v>0.8995065083668861</v>
      </c>
      <c r="J1203" s="19" t="n">
        <v>0.8899379109436847</v>
      </c>
      <c r="K1203" s="19" t="n">
        <v>0.8801606933460614</v>
      </c>
      <c r="L1203" s="19" t="n">
        <v>0.8805205594965977</v>
      </c>
      <c r="M1203" s="19" t="n">
        <v>0.8801606933460614</v>
      </c>
      <c r="N1203" s="19" t="n">
        <v>0.8515982464755603</v>
      </c>
      <c r="O1203" s="19" t="n">
        <v>0.8707884785141302</v>
      </c>
      <c r="P1203" s="19" t="n">
        <v>0.8801606933460614</v>
      </c>
      <c r="Q1203" s="19" t="n">
        <v>0.8611486287022603</v>
      </c>
      <c r="R1203" s="19" t="n">
        <v>0.8704780059041616</v>
      </c>
      <c r="S1203" s="19" t="n">
        <v>0.8810396145202283</v>
      </c>
      <c r="T1203" s="19" t="n">
        <v>0.9192069398979007</v>
      </c>
      <c r="U1203" s="19" t="n">
        <v>0.8799508735349829</v>
      </c>
      <c r="V1203" s="19" t="n">
        <v>0.8707884785141302</v>
      </c>
      <c r="W1203" s="19" t="n">
        <v>0.9198662110078002</v>
      </c>
    </row>
    <row r="1204">
      <c r="B1204" s="8" t="s">
        <v>134</v>
      </c>
      <c r="C1204" s="15" t="n">
        <v>0.8799508735349829</v>
      </c>
      <c r="D1204" s="15" t="n">
        <v>0.8707884785141302</v>
      </c>
      <c r="E1204" s="15" t="n">
        <v>0.9198662110078002</v>
      </c>
      <c r="F1204" s="15" t="n">
        <v>0.8995065083668861</v>
      </c>
      <c r="G1204" s="15" t="n">
        <v>0.8899379109436847</v>
      </c>
      <c r="H1204" s="15" t="n">
        <v>0.8801606933460614</v>
      </c>
      <c r="I1204" s="15" t="n">
        <v>0.8995065083668861</v>
      </c>
      <c r="J1204" s="15" t="n">
        <v>0.8899379109436847</v>
      </c>
      <c r="K1204" s="15" t="n">
        <v>0.8801606933460614</v>
      </c>
      <c r="L1204" s="15" t="n">
        <v>0.8805205594965977</v>
      </c>
      <c r="M1204" s="15" t="n">
        <v>0.8801606933460614</v>
      </c>
      <c r="N1204" s="15" t="n">
        <v>0.8515982464755603</v>
      </c>
      <c r="O1204" s="15" t="n">
        <v>0.8707884785141302</v>
      </c>
      <c r="P1204" s="15" t="n">
        <v>0.8801606933460614</v>
      </c>
      <c r="Q1204" s="15" t="n">
        <v>0.8611486287022603</v>
      </c>
      <c r="R1204" s="15" t="n">
        <v>0.8704780059041616</v>
      </c>
      <c r="S1204" s="15" t="n">
        <v>0.8810396145202283</v>
      </c>
      <c r="T1204" s="15" t="n">
        <v>0.9192069398979007</v>
      </c>
      <c r="U1204" s="15" t="n">
        <v>0.8799508735349829</v>
      </c>
      <c r="V1204" s="15" t="n">
        <v>0.8707884785141302</v>
      </c>
      <c r="W1204" s="15" t="n">
        <v>0.9198662110078002</v>
      </c>
    </row>
    <row r="1205">
      <c r="B1205" s="8" t="s">
        <v>135</v>
      </c>
      <c r="C1205" s="19" t="n">
        <v>0.8799508735349829</v>
      </c>
      <c r="D1205" s="19" t="n">
        <v>0.8707884785141302</v>
      </c>
      <c r="E1205" s="19" t="n">
        <v>0.9198662110078002</v>
      </c>
      <c r="F1205" s="19" t="n">
        <v>0.8995065083668861</v>
      </c>
      <c r="G1205" s="19" t="n">
        <v>0.8899379109436847</v>
      </c>
      <c r="H1205" s="19" t="n">
        <v>0.8801606933460614</v>
      </c>
      <c r="I1205" s="19" t="n">
        <v>0.8995065083668861</v>
      </c>
      <c r="J1205" s="19" t="n">
        <v>0.8899379109436847</v>
      </c>
      <c r="K1205" s="19" t="n">
        <v>0.8801606933460614</v>
      </c>
      <c r="L1205" s="19" t="n">
        <v>0.8805205594965977</v>
      </c>
      <c r="M1205" s="19" t="n">
        <v>0.8801606933460614</v>
      </c>
      <c r="N1205" s="19" t="n">
        <v>0.8515982464755603</v>
      </c>
      <c r="O1205" s="19" t="n">
        <v>0.8707884785141302</v>
      </c>
      <c r="P1205" s="19" t="n">
        <v>0.8801606933460614</v>
      </c>
      <c r="Q1205" s="19" t="n">
        <v>0.8611486287022603</v>
      </c>
      <c r="R1205" s="19" t="n">
        <v>0.8704780059041616</v>
      </c>
      <c r="S1205" s="19" t="n">
        <v>0.8810396145202283</v>
      </c>
      <c r="T1205" s="19" t="n">
        <v>0.9192069398979007</v>
      </c>
      <c r="U1205" s="19" t="n">
        <v>0.8799508735349829</v>
      </c>
      <c r="V1205" s="19" t="n">
        <v>0.8707884785141302</v>
      </c>
      <c r="W1205" s="19" t="n">
        <v>0.9198662110078002</v>
      </c>
    </row>
    <row r="1206">
      <c r="B1206" s="8" t="s">
        <v>136</v>
      </c>
      <c r="C1206" s="15" t="n">
        <v>0.8799508735349829</v>
      </c>
      <c r="D1206" s="15" t="n">
        <v>0.8707884785141302</v>
      </c>
      <c r="E1206" s="15" t="n">
        <v>0.9198662110078002</v>
      </c>
      <c r="F1206" s="15" t="n">
        <v>0.8995065083668861</v>
      </c>
      <c r="G1206" s="15" t="n">
        <v>0.8899379109436847</v>
      </c>
      <c r="H1206" s="15" t="n">
        <v>0.8801606933460614</v>
      </c>
      <c r="I1206" s="15" t="n">
        <v>0.8995065083668861</v>
      </c>
      <c r="J1206" s="15" t="n">
        <v>0.8899379109436847</v>
      </c>
      <c r="K1206" s="15" t="n">
        <v>0.8801606933460614</v>
      </c>
      <c r="L1206" s="15" t="n">
        <v>0.8805205594965977</v>
      </c>
      <c r="M1206" s="15" t="n">
        <v>0.8801606933460614</v>
      </c>
      <c r="N1206" s="15" t="n">
        <v>0.8515982464755603</v>
      </c>
      <c r="O1206" s="15" t="n">
        <v>0.8707884785141302</v>
      </c>
      <c r="P1206" s="15" t="n">
        <v>0.8801606933460614</v>
      </c>
      <c r="Q1206" s="15" t="n">
        <v>0.8611486287022603</v>
      </c>
      <c r="R1206" s="15" t="n">
        <v>0.8704780059041616</v>
      </c>
      <c r="S1206" s="15" t="n">
        <v>0.8810396145202283</v>
      </c>
      <c r="T1206" s="15" t="n">
        <v>0.9192069398979007</v>
      </c>
      <c r="U1206" s="15" t="n">
        <v>0.8799508735349829</v>
      </c>
      <c r="V1206" s="15" t="n">
        <v>0.8707884785141302</v>
      </c>
      <c r="W1206" s="15" t="n">
        <v>0.9198662110078002</v>
      </c>
    </row>
    <row r="1207">
      <c r="B1207" s="8" t="s">
        <v>137</v>
      </c>
      <c r="C1207" s="19" t="n">
        <v>-1.8339163065261797</v>
      </c>
      <c r="D1207" s="19" t="n">
        <v>-1.8922903475403232</v>
      </c>
      <c r="E1207" s="19" t="n">
        <v>-1.8397324220155993</v>
      </c>
      <c r="F1207" s="19" t="n">
        <v>-1.8237700765970826</v>
      </c>
      <c r="G1207" s="19" t="n">
        <v>-1.8547304125274924</v>
      </c>
      <c r="H1207" s="19" t="n">
        <v>-1.85996221990111</v>
      </c>
      <c r="I1207" s="19" t="n">
        <v>-1.8237700765970826</v>
      </c>
      <c r="J1207" s="19" t="n">
        <v>-1.8547304125274924</v>
      </c>
      <c r="K1207" s="19" t="n">
        <v>-1.85996221990111</v>
      </c>
      <c r="L1207" s="19" t="n">
        <v>-1.8868297703498509</v>
      </c>
      <c r="M1207" s="19" t="n">
        <v>-1.85996221990111</v>
      </c>
      <c r="N1207" s="19" t="n">
        <v>-1.90357255094537</v>
      </c>
      <c r="O1207" s="19" t="n">
        <v>-1.8922903475403232</v>
      </c>
      <c r="P1207" s="19" t="n">
        <v>-1.85996221990111</v>
      </c>
      <c r="Q1207" s="19" t="n">
        <v>-1.8978712496642056</v>
      </c>
      <c r="R1207" s="19" t="n">
        <v>-1.8653100126517734</v>
      </c>
      <c r="S1207" s="19" t="n">
        <v>-1.9145668546304977</v>
      </c>
      <c r="T1207" s="19" t="n">
        <v>-1.7891706508726999</v>
      </c>
      <c r="U1207" s="19" t="n">
        <v>-1.8339163065261797</v>
      </c>
      <c r="V1207" s="19" t="n">
        <v>-1.8922903475403232</v>
      </c>
      <c r="W1207" s="19" t="n">
        <v>-1.8397324220155993</v>
      </c>
    </row>
    <row r="1208">
      <c r="B1208" s="8" t="s">
        <v>138</v>
      </c>
      <c r="C1208" s="15" t="n">
        <v>0.8799508735349829</v>
      </c>
      <c r="D1208" s="15" t="n">
        <v>0.8707884785141302</v>
      </c>
      <c r="E1208" s="15" t="n">
        <v>0.9198662110078002</v>
      </c>
      <c r="F1208" s="15" t="n">
        <v>0.8995065083668861</v>
      </c>
      <c r="G1208" s="15" t="n">
        <v>0.8899379109436847</v>
      </c>
      <c r="H1208" s="15" t="n">
        <v>0.8801606933460614</v>
      </c>
      <c r="I1208" s="15" t="n">
        <v>0.8995065083668861</v>
      </c>
      <c r="J1208" s="15" t="n">
        <v>0.8899379109436847</v>
      </c>
      <c r="K1208" s="15" t="n">
        <v>0.8801606933460614</v>
      </c>
      <c r="L1208" s="15" t="n">
        <v>0.8805205594965977</v>
      </c>
      <c r="M1208" s="15" t="n">
        <v>0.8801606933460614</v>
      </c>
      <c r="N1208" s="15" t="n">
        <v>0.8515982464755603</v>
      </c>
      <c r="O1208" s="15" t="n">
        <v>0.8707884785141302</v>
      </c>
      <c r="P1208" s="15" t="n">
        <v>0.8801606933460614</v>
      </c>
      <c r="Q1208" s="15" t="n">
        <v>0.8611486287022603</v>
      </c>
      <c r="R1208" s="15" t="n">
        <v>0.8704780059041616</v>
      </c>
      <c r="S1208" s="15" t="n">
        <v>0.8810396145202283</v>
      </c>
      <c r="T1208" s="15" t="n">
        <v>0.9192069398979007</v>
      </c>
      <c r="U1208" s="15" t="n">
        <v>0.8799508735349829</v>
      </c>
      <c r="V1208" s="15" t="n">
        <v>0.8707884785141302</v>
      </c>
      <c r="W1208" s="15" t="n">
        <v>0.9198662110078002</v>
      </c>
    </row>
    <row r="1209">
      <c r="B1209" s="8" t="s">
        <v>139</v>
      </c>
      <c r="C1209" s="19" t="n">
        <v>-0.4769827164955983</v>
      </c>
      <c r="D1209" s="19" t="n">
        <v>-0.5107509345130965</v>
      </c>
      <c r="E1209" s="19" t="n">
        <v>-0.4599331055038995</v>
      </c>
      <c r="F1209" s="19" t="n">
        <v>-0.46213178411509825</v>
      </c>
      <c r="G1209" s="19" t="n">
        <v>-0.4823962507919039</v>
      </c>
      <c r="H1209" s="19" t="n">
        <v>-0.4899007632775244</v>
      </c>
      <c r="I1209" s="19" t="n">
        <v>-0.46213178411509825</v>
      </c>
      <c r="J1209" s="19" t="n">
        <v>-0.4823962507919039</v>
      </c>
      <c r="K1209" s="19" t="n">
        <v>-0.4899007632775244</v>
      </c>
      <c r="L1209" s="19" t="n">
        <v>-0.5031546054266266</v>
      </c>
      <c r="M1209" s="19" t="n">
        <v>-0.4899007632775244</v>
      </c>
      <c r="N1209" s="19" t="n">
        <v>-0.5259871522349049</v>
      </c>
      <c r="O1209" s="19" t="n">
        <v>-0.5107509345130965</v>
      </c>
      <c r="P1209" s="19" t="n">
        <v>-0.4899007632775244</v>
      </c>
      <c r="Q1209" s="19" t="n">
        <v>-0.5183613104809727</v>
      </c>
      <c r="R1209" s="19" t="n">
        <v>-0.4974160033738059</v>
      </c>
      <c r="S1209" s="19" t="n">
        <v>-0.5167636200551348</v>
      </c>
      <c r="T1209" s="19" t="n">
        <v>-0.4349818554873996</v>
      </c>
      <c r="U1209" s="19" t="n">
        <v>-0.4769827164955983</v>
      </c>
      <c r="V1209" s="19" t="n">
        <v>-0.5107509345130965</v>
      </c>
      <c r="W1209" s="19" t="n">
        <v>-0.4599331055038995</v>
      </c>
    </row>
    <row r="1210">
      <c r="B1210" s="8" t="s">
        <v>140</v>
      </c>
      <c r="C1210" s="15" t="n">
        <v>0.8799508735349829</v>
      </c>
      <c r="D1210" s="15" t="n">
        <v>0.8707884785141302</v>
      </c>
      <c r="E1210" s="15" t="n">
        <v>0.9198662110078002</v>
      </c>
      <c r="F1210" s="15" t="n">
        <v>0.8995065083668861</v>
      </c>
      <c r="G1210" s="15" t="n">
        <v>0.8899379109436847</v>
      </c>
      <c r="H1210" s="15" t="n">
        <v>0.8801606933460614</v>
      </c>
      <c r="I1210" s="15" t="n">
        <v>0.8995065083668861</v>
      </c>
      <c r="J1210" s="15" t="n">
        <v>0.8899379109436847</v>
      </c>
      <c r="K1210" s="15" t="n">
        <v>0.8801606933460614</v>
      </c>
      <c r="L1210" s="15" t="n">
        <v>0.8805205594965977</v>
      </c>
      <c r="M1210" s="15" t="n">
        <v>0.8801606933460614</v>
      </c>
      <c r="N1210" s="15" t="n">
        <v>0.8515982464755603</v>
      </c>
      <c r="O1210" s="15" t="n">
        <v>0.8707884785141302</v>
      </c>
      <c r="P1210" s="15" t="n">
        <v>0.8801606933460614</v>
      </c>
      <c r="Q1210" s="15" t="n">
        <v>0.8611486287022603</v>
      </c>
      <c r="R1210" s="15" t="n">
        <v>0.8704780059041616</v>
      </c>
      <c r="S1210" s="15" t="n">
        <v>0.8810396145202283</v>
      </c>
      <c r="T1210" s="15" t="n">
        <v>0.9192069398979007</v>
      </c>
      <c r="U1210" s="15" t="n">
        <v>0.8799508735349829</v>
      </c>
      <c r="V1210" s="15" t="n">
        <v>0.8707884785141302</v>
      </c>
      <c r="W1210" s="15" t="n">
        <v>0.9198662110078002</v>
      </c>
    </row>
    <row r="1211">
      <c r="B1211" s="8" t="s">
        <v>141</v>
      </c>
      <c r="C1211" s="19" t="n">
        <v>-0.4769827164955983</v>
      </c>
      <c r="D1211" s="19" t="n">
        <v>-0.5107509345130965</v>
      </c>
      <c r="E1211" s="19" t="n">
        <v>-0.4599331055038995</v>
      </c>
      <c r="F1211" s="19" t="n">
        <v>-0.46213178411509825</v>
      </c>
      <c r="G1211" s="19" t="n">
        <v>-0.4823962507919039</v>
      </c>
      <c r="H1211" s="19" t="n">
        <v>-0.4899007632775244</v>
      </c>
      <c r="I1211" s="19" t="n">
        <v>-0.46213178411509825</v>
      </c>
      <c r="J1211" s="19" t="n">
        <v>-0.4823962507919039</v>
      </c>
      <c r="K1211" s="19" t="n">
        <v>-0.4899007632775244</v>
      </c>
      <c r="L1211" s="19" t="n">
        <v>-0.5031546054266266</v>
      </c>
      <c r="M1211" s="19" t="n">
        <v>-0.4899007632775244</v>
      </c>
      <c r="N1211" s="19" t="n">
        <v>-0.5259871522349049</v>
      </c>
      <c r="O1211" s="19" t="n">
        <v>-0.5107509345130965</v>
      </c>
      <c r="P1211" s="19" t="n">
        <v>-0.4899007632775244</v>
      </c>
      <c r="Q1211" s="19" t="n">
        <v>-0.5183613104809727</v>
      </c>
      <c r="R1211" s="19" t="n">
        <v>-0.4974160033738059</v>
      </c>
      <c r="S1211" s="19" t="n">
        <v>-0.5167636200551348</v>
      </c>
      <c r="T1211" s="19" t="n">
        <v>-0.4349818554873996</v>
      </c>
      <c r="U1211" s="19" t="n">
        <v>-0.4769827164955983</v>
      </c>
      <c r="V1211" s="19" t="n">
        <v>-0.5107509345130965</v>
      </c>
      <c r="W1211" s="19" t="n">
        <v>-0.4599331055038995</v>
      </c>
    </row>
    <row r="1212">
      <c r="B1212" s="8" t="s">
        <v>142</v>
      </c>
      <c r="C1212" s="15" t="n">
        <v>-0.4769827164955983</v>
      </c>
      <c r="D1212" s="15" t="n">
        <v>-0.5107509345130965</v>
      </c>
      <c r="E1212" s="15" t="n">
        <v>-0.4599331055038995</v>
      </c>
      <c r="F1212" s="15" t="n">
        <v>-0.46213178411509825</v>
      </c>
      <c r="G1212" s="15" t="n">
        <v>-0.4823962507919039</v>
      </c>
      <c r="H1212" s="15" t="n">
        <v>-0.4899007632775244</v>
      </c>
      <c r="I1212" s="15" t="n">
        <v>-0.46213178411509825</v>
      </c>
      <c r="J1212" s="15" t="n">
        <v>-0.4823962507919039</v>
      </c>
      <c r="K1212" s="15" t="n">
        <v>-0.4899007632775244</v>
      </c>
      <c r="L1212" s="15" t="n">
        <v>-0.5031546054266266</v>
      </c>
      <c r="M1212" s="15" t="n">
        <v>-0.4899007632775244</v>
      </c>
      <c r="N1212" s="15" t="n">
        <v>-0.5259871522349049</v>
      </c>
      <c r="O1212" s="15" t="n">
        <v>-0.5107509345130965</v>
      </c>
      <c r="P1212" s="15" t="n">
        <v>-0.4899007632775244</v>
      </c>
      <c r="Q1212" s="15" t="n">
        <v>-0.5183613104809727</v>
      </c>
      <c r="R1212" s="15" t="n">
        <v>-0.4974160033738059</v>
      </c>
      <c r="S1212" s="15" t="n">
        <v>-0.5167636200551348</v>
      </c>
      <c r="T1212" s="15" t="n">
        <v>-0.4349818554873996</v>
      </c>
      <c r="U1212" s="15" t="n">
        <v>-0.4769827164955983</v>
      </c>
      <c r="V1212" s="15" t="n">
        <v>-0.5107509345130965</v>
      </c>
      <c r="W1212" s="15" t="n">
        <v>-0.4599331055038995</v>
      </c>
    </row>
    <row r="1213">
      <c r="B1213" s="8" t="s">
        <v>143</v>
      </c>
      <c r="C1213" s="19" t="n">
        <v>0.8799508735349829</v>
      </c>
      <c r="D1213" s="19" t="n">
        <v>0.8707884785141302</v>
      </c>
      <c r="E1213" s="19" t="n">
        <v>0.9198662110078002</v>
      </c>
      <c r="F1213" s="19" t="n">
        <v>0.8995065083668861</v>
      </c>
      <c r="G1213" s="19" t="n">
        <v>0.8899379109436847</v>
      </c>
      <c r="H1213" s="19" t="n">
        <v>0.8801606933460614</v>
      </c>
      <c r="I1213" s="19" t="n">
        <v>0.8995065083668861</v>
      </c>
      <c r="J1213" s="19" t="n">
        <v>0.8899379109436847</v>
      </c>
      <c r="K1213" s="19" t="n">
        <v>0.8801606933460614</v>
      </c>
      <c r="L1213" s="19" t="n">
        <v>0.8805205594965977</v>
      </c>
      <c r="M1213" s="19" t="n">
        <v>0.8801606933460614</v>
      </c>
      <c r="N1213" s="19" t="n">
        <v>0.8515982464755603</v>
      </c>
      <c r="O1213" s="19" t="n">
        <v>0.8707884785141302</v>
      </c>
      <c r="P1213" s="19" t="n">
        <v>0.8801606933460614</v>
      </c>
      <c r="Q1213" s="19" t="n">
        <v>0.8611486287022603</v>
      </c>
      <c r="R1213" s="19" t="n">
        <v>0.8704780059041616</v>
      </c>
      <c r="S1213" s="19" t="n">
        <v>0.8810396145202283</v>
      </c>
      <c r="T1213" s="19" t="n">
        <v>0.9192069398979007</v>
      </c>
      <c r="U1213" s="19" t="n">
        <v>0.8799508735349829</v>
      </c>
      <c r="V1213" s="19" t="n">
        <v>0.8707884785141302</v>
      </c>
      <c r="W1213" s="19" t="n">
        <v>0.9198662110078002</v>
      </c>
    </row>
    <row r="1214">
      <c r="B1214" s="8" t="s">
        <v>144</v>
      </c>
      <c r="C1214" s="15" t="n">
        <v>-0.4769827164955983</v>
      </c>
      <c r="D1214" s="15" t="n">
        <v>-0.5107509345130965</v>
      </c>
      <c r="E1214" s="15" t="n">
        <v>-0.4599331055038995</v>
      </c>
      <c r="F1214" s="15" t="n">
        <v>-0.46213178411509825</v>
      </c>
      <c r="G1214" s="15" t="n">
        <v>-0.4823962507919039</v>
      </c>
      <c r="H1214" s="15" t="n">
        <v>-0.4899007632775244</v>
      </c>
      <c r="I1214" s="15" t="n">
        <v>-0.46213178411509825</v>
      </c>
      <c r="J1214" s="15" t="n">
        <v>-0.4823962507919039</v>
      </c>
      <c r="K1214" s="15" t="n">
        <v>-0.4899007632775244</v>
      </c>
      <c r="L1214" s="15" t="n">
        <v>-0.5031546054266266</v>
      </c>
      <c r="M1214" s="15" t="n">
        <v>-0.4899007632775244</v>
      </c>
      <c r="N1214" s="15" t="n">
        <v>-0.5259871522349049</v>
      </c>
      <c r="O1214" s="15" t="n">
        <v>-0.5107509345130965</v>
      </c>
      <c r="P1214" s="15" t="n">
        <v>-0.4899007632775244</v>
      </c>
      <c r="Q1214" s="15" t="n">
        <v>-0.5183613104809727</v>
      </c>
      <c r="R1214" s="15" t="n">
        <v>-0.4974160033738059</v>
      </c>
      <c r="S1214" s="15" t="n">
        <v>-0.5167636200551348</v>
      </c>
      <c r="T1214" s="15" t="n">
        <v>-0.4349818554873996</v>
      </c>
      <c r="U1214" s="15" t="n">
        <v>-0.4769827164955983</v>
      </c>
      <c r="V1214" s="15" t="n">
        <v>-0.5107509345130965</v>
      </c>
      <c r="W1214" s="15" t="n">
        <v>-0.4599331055038995</v>
      </c>
    </row>
    <row r="1215">
      <c r="B1215" s="8" t="s">
        <v>145</v>
      </c>
      <c r="C1215" s="19" t="n">
        <v>0.8799508735349829</v>
      </c>
      <c r="D1215" s="19" t="n">
        <v>0.8707884785141302</v>
      </c>
      <c r="E1215" s="19" t="n">
        <v>0.9198662110078002</v>
      </c>
      <c r="F1215" s="19" t="n">
        <v>0.8995065083668861</v>
      </c>
      <c r="G1215" s="19" t="n">
        <v>0.8899379109436847</v>
      </c>
      <c r="H1215" s="19" t="n">
        <v>0.8801606933460614</v>
      </c>
      <c r="I1215" s="19" t="n">
        <v>0.8995065083668861</v>
      </c>
      <c r="J1215" s="19" t="n">
        <v>0.8899379109436847</v>
      </c>
      <c r="K1215" s="19" t="n">
        <v>0.8801606933460614</v>
      </c>
      <c r="L1215" s="19" t="n">
        <v>0.8805205594965977</v>
      </c>
      <c r="M1215" s="19" t="n">
        <v>0.8801606933460614</v>
      </c>
      <c r="N1215" s="19" t="n">
        <v>0.8515982464755603</v>
      </c>
      <c r="O1215" s="19" t="n">
        <v>0.8707884785141302</v>
      </c>
      <c r="P1215" s="19" t="n">
        <v>0.8801606933460614</v>
      </c>
      <c r="Q1215" s="19" t="n">
        <v>0.8611486287022603</v>
      </c>
      <c r="R1215" s="19" t="n">
        <v>0.8704780059041616</v>
      </c>
      <c r="S1215" s="19" t="n">
        <v>0.8810396145202283</v>
      </c>
      <c r="T1215" s="19" t="n">
        <v>0.9192069398979007</v>
      </c>
      <c r="U1215" s="19" t="n">
        <v>0.8799508735349829</v>
      </c>
      <c r="V1215" s="19" t="n">
        <v>0.8707884785141302</v>
      </c>
      <c r="W1215" s="19" t="n">
        <v>0.9198662110078002</v>
      </c>
    </row>
    <row r="1216">
      <c r="B1216" s="8" t="s">
        <v>146</v>
      </c>
      <c r="C1216" s="15" t="n">
        <v>-1.8339163065261797</v>
      </c>
      <c r="D1216" s="15" t="n">
        <v>-1.8922903475403232</v>
      </c>
      <c r="E1216" s="15" t="n">
        <v>-1.8397324220155993</v>
      </c>
      <c r="F1216" s="15" t="n">
        <v>-1.8237700765970826</v>
      </c>
      <c r="G1216" s="15" t="n">
        <v>-1.8547304125274924</v>
      </c>
      <c r="H1216" s="15" t="n">
        <v>-1.85996221990111</v>
      </c>
      <c r="I1216" s="15" t="n">
        <v>-1.8237700765970826</v>
      </c>
      <c r="J1216" s="15" t="n">
        <v>-1.8547304125274924</v>
      </c>
      <c r="K1216" s="15" t="n">
        <v>-1.85996221990111</v>
      </c>
      <c r="L1216" s="15" t="n">
        <v>-1.8868297703498509</v>
      </c>
      <c r="M1216" s="15" t="n">
        <v>-1.85996221990111</v>
      </c>
      <c r="N1216" s="15" t="n">
        <v>-1.90357255094537</v>
      </c>
      <c r="O1216" s="15" t="n">
        <v>-1.8922903475403232</v>
      </c>
      <c r="P1216" s="15" t="n">
        <v>-1.85996221990111</v>
      </c>
      <c r="Q1216" s="15" t="n">
        <v>-1.8978712496642056</v>
      </c>
      <c r="R1216" s="15" t="n">
        <v>-1.8653100126517734</v>
      </c>
      <c r="S1216" s="15" t="n">
        <v>-1.9145668546304977</v>
      </c>
      <c r="T1216" s="15" t="n">
        <v>-1.7891706508726999</v>
      </c>
      <c r="U1216" s="15" t="n">
        <v>-1.8339163065261797</v>
      </c>
      <c r="V1216" s="15" t="n">
        <v>-1.8922903475403232</v>
      </c>
      <c r="W1216" s="15" t="n">
        <v>-1.8397324220155993</v>
      </c>
    </row>
    <row r="1217">
      <c r="B1217" s="8" t="s">
        <v>147</v>
      </c>
      <c r="C1217" s="19" t="n">
        <v>0.8799508735349829</v>
      </c>
      <c r="D1217" s="19" t="n">
        <v>0.8707884785141302</v>
      </c>
      <c r="E1217" s="19" t="n">
        <v>0.9198662110078002</v>
      </c>
      <c r="F1217" s="19" t="n">
        <v>0.8995065083668861</v>
      </c>
      <c r="G1217" s="19" t="n">
        <v>0.8899379109436847</v>
      </c>
      <c r="H1217" s="19" t="n">
        <v>0.8801606933460614</v>
      </c>
      <c r="I1217" s="19" t="n">
        <v>0.8995065083668861</v>
      </c>
      <c r="J1217" s="19" t="n">
        <v>0.8899379109436847</v>
      </c>
      <c r="K1217" s="19" t="n">
        <v>0.8801606933460614</v>
      </c>
      <c r="L1217" s="19" t="n">
        <v>0.8805205594965977</v>
      </c>
      <c r="M1217" s="19" t="n">
        <v>0.8801606933460614</v>
      </c>
      <c r="N1217" s="19" t="n">
        <v>0.8515982464755603</v>
      </c>
      <c r="O1217" s="19" t="n">
        <v>0.8707884785141302</v>
      </c>
      <c r="P1217" s="19" t="n">
        <v>0.8801606933460614</v>
      </c>
      <c r="Q1217" s="19" t="n">
        <v>0.8611486287022603</v>
      </c>
      <c r="R1217" s="19" t="n">
        <v>0.8704780059041616</v>
      </c>
      <c r="S1217" s="19" t="n">
        <v>0.8810396145202283</v>
      </c>
      <c r="T1217" s="19" t="n">
        <v>0.9192069398979007</v>
      </c>
      <c r="U1217" s="19" t="n">
        <v>0.8799508735349829</v>
      </c>
      <c r="V1217" s="19" t="n">
        <v>0.8707884785141302</v>
      </c>
      <c r="W1217" s="19" t="n">
        <v>0.9198662110078002</v>
      </c>
    </row>
    <row r="1218">
      <c r="B1218" s="8" t="s">
        <v>148</v>
      </c>
      <c r="C1218" s="15" t="n">
        <v>0.8799508735349829</v>
      </c>
      <c r="D1218" s="15" t="n">
        <v>0.8707884785141302</v>
      </c>
      <c r="E1218" s="15" t="n">
        <v>0.9198662110078002</v>
      </c>
      <c r="F1218" s="15" t="n">
        <v>0.8995065083668861</v>
      </c>
      <c r="G1218" s="15" t="n">
        <v>0.8899379109436847</v>
      </c>
      <c r="H1218" s="15" t="n">
        <v>0.8801606933460614</v>
      </c>
      <c r="I1218" s="15" t="n">
        <v>0.8995065083668861</v>
      </c>
      <c r="J1218" s="15" t="n">
        <v>0.8899379109436847</v>
      </c>
      <c r="K1218" s="15" t="n">
        <v>0.8801606933460614</v>
      </c>
      <c r="L1218" s="15" t="n">
        <v>0.8805205594965977</v>
      </c>
      <c r="M1218" s="15" t="n">
        <v>0.8801606933460614</v>
      </c>
      <c r="N1218" s="15" t="n">
        <v>0.8515982464755603</v>
      </c>
      <c r="O1218" s="15" t="n">
        <v>0.8707884785141302</v>
      </c>
      <c r="P1218" s="15" t="n">
        <v>0.8801606933460614</v>
      </c>
      <c r="Q1218" s="15" t="n">
        <v>0.8611486287022603</v>
      </c>
      <c r="R1218" s="15" t="n">
        <v>0.8704780059041616</v>
      </c>
      <c r="S1218" s="15" t="n">
        <v>0.8810396145202283</v>
      </c>
      <c r="T1218" s="15" t="n">
        <v>0.9192069398979007</v>
      </c>
      <c r="U1218" s="15" t="n">
        <v>0.8799508735349829</v>
      </c>
      <c r="V1218" s="15" t="n">
        <v>0.8707884785141302</v>
      </c>
      <c r="W1218" s="15" t="n">
        <v>0.9198662110078002</v>
      </c>
    </row>
    <row r="1219">
      <c r="B1219" s="8" t="s">
        <v>149</v>
      </c>
      <c r="C1219" s="19" t="n">
        <v>0.8799508735349829</v>
      </c>
      <c r="D1219" s="19" t="n">
        <v>0.8707884785141302</v>
      </c>
      <c r="E1219" s="19" t="n">
        <v>0.9198662110078002</v>
      </c>
      <c r="F1219" s="19" t="n">
        <v>0.8995065083668861</v>
      </c>
      <c r="G1219" s="19" t="n">
        <v>0.8899379109436847</v>
      </c>
      <c r="H1219" s="19" t="n">
        <v>0.8801606933460614</v>
      </c>
      <c r="I1219" s="19" t="n">
        <v>0.8995065083668861</v>
      </c>
      <c r="J1219" s="19" t="n">
        <v>0.8899379109436847</v>
      </c>
      <c r="K1219" s="19" t="n">
        <v>0.8801606933460614</v>
      </c>
      <c r="L1219" s="19" t="n">
        <v>0.8805205594965977</v>
      </c>
      <c r="M1219" s="19" t="n">
        <v>0.8801606933460614</v>
      </c>
      <c r="N1219" s="19" t="n">
        <v>0.8515982464755603</v>
      </c>
      <c r="O1219" s="19" t="n">
        <v>0.8707884785141302</v>
      </c>
      <c r="P1219" s="19" t="n">
        <v>0.8801606933460614</v>
      </c>
      <c r="Q1219" s="19" t="n">
        <v>0.8611486287022603</v>
      </c>
      <c r="R1219" s="19" t="n">
        <v>0.8704780059041616</v>
      </c>
      <c r="S1219" s="19" t="n">
        <v>0.8810396145202283</v>
      </c>
      <c r="T1219" s="19" t="n">
        <v>0.9192069398979007</v>
      </c>
      <c r="U1219" s="19" t="n">
        <v>0.8799508735349829</v>
      </c>
      <c r="V1219" s="19" t="n">
        <v>0.8707884785141302</v>
      </c>
      <c r="W1219" s="19" t="n">
        <v>0.9198662110078002</v>
      </c>
    </row>
    <row r="1220">
      <c r="B1220" s="8" t="s">
        <v>150</v>
      </c>
      <c r="C1220" s="15" t="n">
        <v>0.8799508735349829</v>
      </c>
      <c r="D1220" s="15" t="n">
        <v>0.8707884785141302</v>
      </c>
      <c r="E1220" s="15" t="n">
        <v>0.9198662110078002</v>
      </c>
      <c r="F1220" s="15" t="n">
        <v>0.8995065083668861</v>
      </c>
      <c r="G1220" s="15" t="n">
        <v>0.8899379109436847</v>
      </c>
      <c r="H1220" s="15" t="n">
        <v>0.8801606933460614</v>
      </c>
      <c r="I1220" s="15" t="n">
        <v>0.8995065083668861</v>
      </c>
      <c r="J1220" s="15" t="n">
        <v>0.8899379109436847</v>
      </c>
      <c r="K1220" s="15" t="n">
        <v>0.8801606933460614</v>
      </c>
      <c r="L1220" s="15" t="n">
        <v>0.8805205594965977</v>
      </c>
      <c r="M1220" s="15" t="n">
        <v>0.8801606933460614</v>
      </c>
      <c r="N1220" s="15" t="n">
        <v>0.8515982464755603</v>
      </c>
      <c r="O1220" s="15" t="n">
        <v>0.8707884785141302</v>
      </c>
      <c r="P1220" s="15" t="n">
        <v>0.8801606933460614</v>
      </c>
      <c r="Q1220" s="15" t="n">
        <v>0.8611486287022603</v>
      </c>
      <c r="R1220" s="15" t="n">
        <v>0.8704780059041616</v>
      </c>
      <c r="S1220" s="15" t="n">
        <v>0.8810396145202283</v>
      </c>
      <c r="T1220" s="15" t="n">
        <v>0.9192069398979007</v>
      </c>
      <c r="U1220" s="15" t="n">
        <v>0.8799508735349829</v>
      </c>
      <c r="V1220" s="15" t="n">
        <v>0.8707884785141302</v>
      </c>
      <c r="W1220" s="15" t="n">
        <v>0.9198662110078002</v>
      </c>
    </row>
    <row r="1221">
      <c r="B1221" s="8" t="s">
        <v>151</v>
      </c>
      <c r="C1221" s="19" t="n">
        <v>0.8799508735349829</v>
      </c>
      <c r="D1221" s="19" t="n">
        <v>0.8707884785141302</v>
      </c>
      <c r="E1221" s="19" t="n">
        <v>0.9198662110078002</v>
      </c>
      <c r="F1221" s="19" t="n">
        <v>0.8995065083668861</v>
      </c>
      <c r="G1221" s="19" t="n">
        <v>0.8899379109436847</v>
      </c>
      <c r="H1221" s="19" t="n">
        <v>0.8801606933460614</v>
      </c>
      <c r="I1221" s="19" t="n">
        <v>0.8995065083668861</v>
      </c>
      <c r="J1221" s="19" t="n">
        <v>0.8899379109436847</v>
      </c>
      <c r="K1221" s="19" t="n">
        <v>0.8801606933460614</v>
      </c>
      <c r="L1221" s="19" t="n">
        <v>0.8805205594965977</v>
      </c>
      <c r="M1221" s="19" t="n">
        <v>0.8801606933460614</v>
      </c>
      <c r="N1221" s="19" t="n">
        <v>0.8515982464755603</v>
      </c>
      <c r="O1221" s="19" t="n">
        <v>0.8707884785141302</v>
      </c>
      <c r="P1221" s="19" t="n">
        <v>0.8801606933460614</v>
      </c>
      <c r="Q1221" s="19" t="n">
        <v>0.8611486287022603</v>
      </c>
      <c r="R1221" s="19" t="n">
        <v>0.8704780059041616</v>
      </c>
      <c r="S1221" s="19" t="n">
        <v>0.8810396145202283</v>
      </c>
      <c r="T1221" s="19" t="n">
        <v>0.9192069398979007</v>
      </c>
      <c r="U1221" s="19" t="n">
        <v>0.8799508735349829</v>
      </c>
      <c r="V1221" s="19" t="n">
        <v>0.8707884785141302</v>
      </c>
      <c r="W1221" s="19" t="n">
        <v>0.9198662110078002</v>
      </c>
    </row>
    <row r="1222">
      <c r="B1222" s="8" t="s">
        <v>152</v>
      </c>
      <c r="C1222" s="15" t="n">
        <v>0.8799508735349829</v>
      </c>
      <c r="D1222" s="15" t="n">
        <v>0.8707884785141302</v>
      </c>
      <c r="E1222" s="15" t="n">
        <v>0.9198662110078002</v>
      </c>
      <c r="F1222" s="15" t="n">
        <v>0.8995065083668861</v>
      </c>
      <c r="G1222" s="15" t="n">
        <v>0.8899379109436847</v>
      </c>
      <c r="H1222" s="15" t="n">
        <v>0.8801606933460614</v>
      </c>
      <c r="I1222" s="15" t="n">
        <v>0.8995065083668861</v>
      </c>
      <c r="J1222" s="15" t="n">
        <v>0.8899379109436847</v>
      </c>
      <c r="K1222" s="15" t="n">
        <v>0.8801606933460614</v>
      </c>
      <c r="L1222" s="15" t="n">
        <v>0.8805205594965977</v>
      </c>
      <c r="M1222" s="15" t="n">
        <v>0.8801606933460614</v>
      </c>
      <c r="N1222" s="15" t="n">
        <v>0.8515982464755603</v>
      </c>
      <c r="O1222" s="15" t="n">
        <v>0.8707884785141302</v>
      </c>
      <c r="P1222" s="15" t="n">
        <v>0.8801606933460614</v>
      </c>
      <c r="Q1222" s="15" t="n">
        <v>0.8611486287022603</v>
      </c>
      <c r="R1222" s="15" t="n">
        <v>0.8704780059041616</v>
      </c>
      <c r="S1222" s="15" t="n">
        <v>0.8810396145202283</v>
      </c>
      <c r="T1222" s="15" t="n">
        <v>0.9192069398979007</v>
      </c>
      <c r="U1222" s="15" t="n">
        <v>0.8799508735349829</v>
      </c>
      <c r="V1222" s="15" t="n">
        <v>0.8707884785141302</v>
      </c>
      <c r="W1222" s="15" t="n">
        <v>0.9198662110078002</v>
      </c>
    </row>
    <row r="1223">
      <c r="B1223" s="8" t="s">
        <v>153</v>
      </c>
      <c r="C1223" s="19" t="n">
        <v>0.8799508735349829</v>
      </c>
      <c r="D1223" s="19" t="n">
        <v>0.8707884785141302</v>
      </c>
      <c r="E1223" s="19" t="n">
        <v>0.9198662110078002</v>
      </c>
      <c r="F1223" s="19" t="n">
        <v>0.8995065083668861</v>
      </c>
      <c r="G1223" s="19" t="n">
        <v>0.8899379109436847</v>
      </c>
      <c r="H1223" s="19" t="n">
        <v>0.8801606933460614</v>
      </c>
      <c r="I1223" s="19" t="n">
        <v>0.8995065083668861</v>
      </c>
      <c r="J1223" s="19" t="n">
        <v>0.8899379109436847</v>
      </c>
      <c r="K1223" s="19" t="n">
        <v>0.8801606933460614</v>
      </c>
      <c r="L1223" s="19" t="n">
        <v>0.8805205594965977</v>
      </c>
      <c r="M1223" s="19" t="n">
        <v>0.8801606933460614</v>
      </c>
      <c r="N1223" s="19" t="n">
        <v>0.8515982464755603</v>
      </c>
      <c r="O1223" s="19" t="n">
        <v>0.8707884785141302</v>
      </c>
      <c r="P1223" s="19" t="n">
        <v>0.8801606933460614</v>
      </c>
      <c r="Q1223" s="19" t="n">
        <v>0.8611486287022603</v>
      </c>
      <c r="R1223" s="19" t="n">
        <v>0.8704780059041616</v>
      </c>
      <c r="S1223" s="19" t="n">
        <v>0.8810396145202283</v>
      </c>
      <c r="T1223" s="19" t="n">
        <v>0.9192069398979007</v>
      </c>
      <c r="U1223" s="19" t="n">
        <v>0.8799508735349829</v>
      </c>
      <c r="V1223" s="19" t="n">
        <v>0.8707884785141302</v>
      </c>
      <c r="W1223" s="19" t="n">
        <v>0.9198662110078002</v>
      </c>
    </row>
    <row r="1224">
      <c r="B1224" s="8" t="s">
        <v>154</v>
      </c>
      <c r="C1224" s="15" t="n">
        <v>-0.4769827164955983</v>
      </c>
      <c r="D1224" s="15" t="n">
        <v>-0.5107509345130965</v>
      </c>
      <c r="E1224" s="15" t="n">
        <v>-0.4599331055038995</v>
      </c>
      <c r="F1224" s="15" t="n">
        <v>-0.46213178411509825</v>
      </c>
      <c r="G1224" s="15" t="n">
        <v>-0.4823962507919039</v>
      </c>
      <c r="H1224" s="15" t="n">
        <v>-0.4899007632775244</v>
      </c>
      <c r="I1224" s="15" t="n">
        <v>-0.46213178411509825</v>
      </c>
      <c r="J1224" s="15" t="n">
        <v>-0.4823962507919039</v>
      </c>
      <c r="K1224" s="15" t="n">
        <v>-0.4899007632775244</v>
      </c>
      <c r="L1224" s="15" t="n">
        <v>-0.5031546054266266</v>
      </c>
      <c r="M1224" s="15" t="n">
        <v>-0.4899007632775244</v>
      </c>
      <c r="N1224" s="15" t="n">
        <v>-0.5259871522349049</v>
      </c>
      <c r="O1224" s="15" t="n">
        <v>-0.5107509345130965</v>
      </c>
      <c r="P1224" s="15" t="n">
        <v>-0.4899007632775244</v>
      </c>
      <c r="Q1224" s="15" t="n">
        <v>-0.5183613104809727</v>
      </c>
      <c r="R1224" s="15" t="n">
        <v>-0.4974160033738059</v>
      </c>
      <c r="S1224" s="15" t="n">
        <v>-0.5167636200551348</v>
      </c>
      <c r="T1224" s="15" t="n">
        <v>-0.4349818554873996</v>
      </c>
      <c r="U1224" s="15" t="n">
        <v>-0.4769827164955983</v>
      </c>
      <c r="V1224" s="15" t="n">
        <v>-0.5107509345130965</v>
      </c>
      <c r="W1224" s="15" t="n">
        <v>-0.4599331055038995</v>
      </c>
    </row>
    <row r="1225">
      <c r="B1225" s="8" t="s">
        <v>155</v>
      </c>
      <c r="C1225" s="19" t="n">
        <v>-1.8339163065261797</v>
      </c>
      <c r="D1225" s="19" t="n">
        <v>-1.8922903475403232</v>
      </c>
      <c r="E1225" s="19" t="n">
        <v>-1.8397324220155993</v>
      </c>
      <c r="F1225" s="19" t="n">
        <v>-1.8237700765970826</v>
      </c>
      <c r="G1225" s="19" t="n">
        <v>-1.8547304125274924</v>
      </c>
      <c r="H1225" s="19" t="n">
        <v>-1.85996221990111</v>
      </c>
      <c r="I1225" s="19" t="n">
        <v>-1.8237700765970826</v>
      </c>
      <c r="J1225" s="19" t="n">
        <v>-1.8547304125274924</v>
      </c>
      <c r="K1225" s="19" t="n">
        <v>-1.85996221990111</v>
      </c>
      <c r="L1225" s="19" t="n">
        <v>-1.8868297703498509</v>
      </c>
      <c r="M1225" s="19" t="n">
        <v>-1.85996221990111</v>
      </c>
      <c r="N1225" s="19" t="n">
        <v>-1.90357255094537</v>
      </c>
      <c r="O1225" s="19" t="n">
        <v>-1.8922903475403232</v>
      </c>
      <c r="P1225" s="19" t="n">
        <v>-1.85996221990111</v>
      </c>
      <c r="Q1225" s="19" t="n">
        <v>-1.8978712496642056</v>
      </c>
      <c r="R1225" s="19" t="n">
        <v>-1.8653100126517734</v>
      </c>
      <c r="S1225" s="19" t="n">
        <v>-1.9145668546304977</v>
      </c>
      <c r="T1225" s="19" t="n">
        <v>-1.7891706508726999</v>
      </c>
      <c r="U1225" s="19" t="n">
        <v>-1.8339163065261797</v>
      </c>
      <c r="V1225" s="19" t="n">
        <v>-1.8922903475403232</v>
      </c>
      <c r="W1225" s="19" t="n">
        <v>-1.8397324220155993</v>
      </c>
    </row>
    <row r="1226">
      <c r="B1226" s="8" t="s">
        <v>156</v>
      </c>
      <c r="C1226" s="15" t="n">
        <v>0.8799508735349829</v>
      </c>
      <c r="D1226" s="15" t="n">
        <v>0.8707884785141302</v>
      </c>
      <c r="E1226" s="15" t="n">
        <v>0.9198662110078002</v>
      </c>
      <c r="F1226" s="15" t="n">
        <v>0.8995065083668861</v>
      </c>
      <c r="G1226" s="15" t="n">
        <v>0.8899379109436847</v>
      </c>
      <c r="H1226" s="15" t="n">
        <v>0.8801606933460614</v>
      </c>
      <c r="I1226" s="15" t="n">
        <v>0.8995065083668861</v>
      </c>
      <c r="J1226" s="15" t="n">
        <v>0.8899379109436847</v>
      </c>
      <c r="K1226" s="15" t="n">
        <v>0.8801606933460614</v>
      </c>
      <c r="L1226" s="15" t="n">
        <v>0.8805205594965977</v>
      </c>
      <c r="M1226" s="15" t="n">
        <v>0.8801606933460614</v>
      </c>
      <c r="N1226" s="15" t="n">
        <v>0.8515982464755603</v>
      </c>
      <c r="O1226" s="15" t="n">
        <v>0.8707884785141302</v>
      </c>
      <c r="P1226" s="15" t="n">
        <v>0.8801606933460614</v>
      </c>
      <c r="Q1226" s="15" t="n">
        <v>0.8611486287022603</v>
      </c>
      <c r="R1226" s="15" t="n">
        <v>0.8704780059041616</v>
      </c>
      <c r="S1226" s="15" t="n">
        <v>0.8810396145202283</v>
      </c>
      <c r="T1226" s="15" t="n">
        <v>0.9192069398979007</v>
      </c>
      <c r="U1226" s="15" t="n">
        <v>0.8799508735349829</v>
      </c>
      <c r="V1226" s="15" t="n">
        <v>0.8707884785141302</v>
      </c>
      <c r="W1226" s="15" t="n">
        <v>0.9198662110078002</v>
      </c>
    </row>
    <row r="1227">
      <c r="B1227" s="8" t="s">
        <v>157</v>
      </c>
      <c r="C1227" s="19" t="n">
        <v>0.8799508735349829</v>
      </c>
      <c r="D1227" s="19" t="n">
        <v>0.8707884785141302</v>
      </c>
      <c r="E1227" s="19" t="n">
        <v>0.9198662110078002</v>
      </c>
      <c r="F1227" s="19" t="n">
        <v>0.8995065083668861</v>
      </c>
      <c r="G1227" s="19" t="n">
        <v>0.8899379109436847</v>
      </c>
      <c r="H1227" s="19" t="n">
        <v>0.8801606933460614</v>
      </c>
      <c r="I1227" s="19" t="n">
        <v>0.8995065083668861</v>
      </c>
      <c r="J1227" s="19" t="n">
        <v>0.8899379109436847</v>
      </c>
      <c r="K1227" s="19" t="n">
        <v>0.8801606933460614</v>
      </c>
      <c r="L1227" s="19" t="n">
        <v>0.8805205594965977</v>
      </c>
      <c r="M1227" s="19" t="n">
        <v>0.8801606933460614</v>
      </c>
      <c r="N1227" s="19" t="n">
        <v>0.8515982464755603</v>
      </c>
      <c r="O1227" s="19" t="n">
        <v>0.8707884785141302</v>
      </c>
      <c r="P1227" s="19" t="n">
        <v>0.8801606933460614</v>
      </c>
      <c r="Q1227" s="19" t="n">
        <v>0.8611486287022603</v>
      </c>
      <c r="R1227" s="19" t="n">
        <v>0.8704780059041616</v>
      </c>
      <c r="S1227" s="19" t="n">
        <v>0.8810396145202283</v>
      </c>
      <c r="T1227" s="19" t="n">
        <v>0.9192069398979007</v>
      </c>
      <c r="U1227" s="19" t="n">
        <v>0.8799508735349829</v>
      </c>
      <c r="V1227" s="19" t="n">
        <v>0.8707884785141302</v>
      </c>
      <c r="W1227" s="19" t="n">
        <v>0.9198662110078002</v>
      </c>
    </row>
    <row r="1228">
      <c r="B1228" s="8" t="s">
        <v>158</v>
      </c>
      <c r="C1228" s="15" t="n">
        <v>-0.4769827164955983</v>
      </c>
      <c r="D1228" s="15" t="n">
        <v>-0.5107509345130965</v>
      </c>
      <c r="E1228" s="15" t="n">
        <v>-0.4599331055038995</v>
      </c>
      <c r="F1228" s="15" t="n">
        <v>-0.46213178411509825</v>
      </c>
      <c r="G1228" s="15" t="n">
        <v>-0.4823962507919039</v>
      </c>
      <c r="H1228" s="15" t="n">
        <v>-0.4899007632775244</v>
      </c>
      <c r="I1228" s="15" t="n">
        <v>-0.46213178411509825</v>
      </c>
      <c r="J1228" s="15" t="n">
        <v>-0.4823962507919039</v>
      </c>
      <c r="K1228" s="15" t="n">
        <v>-0.4899007632775244</v>
      </c>
      <c r="L1228" s="15" t="n">
        <v>-0.5031546054266266</v>
      </c>
      <c r="M1228" s="15" t="n">
        <v>-0.4899007632775244</v>
      </c>
      <c r="N1228" s="15" t="n">
        <v>-0.5259871522349049</v>
      </c>
      <c r="O1228" s="15" t="n">
        <v>-0.5107509345130965</v>
      </c>
      <c r="P1228" s="15" t="n">
        <v>-0.4899007632775244</v>
      </c>
      <c r="Q1228" s="15" t="n">
        <v>-0.5183613104809727</v>
      </c>
      <c r="R1228" s="15" t="n">
        <v>-0.4974160033738059</v>
      </c>
      <c r="S1228" s="15" t="n">
        <v>-0.5167636200551348</v>
      </c>
      <c r="T1228" s="15" t="n">
        <v>-0.4349818554873996</v>
      </c>
      <c r="U1228" s="15" t="n">
        <v>-0.4769827164955983</v>
      </c>
      <c r="V1228" s="15" t="n">
        <v>-0.5107509345130965</v>
      </c>
      <c r="W1228" s="15" t="n">
        <v>-0.4599331055038995</v>
      </c>
    </row>
    <row r="1229">
      <c r="B1229" s="8" t="s">
        <v>159</v>
      </c>
      <c r="C1229" s="19" t="n">
        <v>-0.4769827164955983</v>
      </c>
      <c r="D1229" s="19" t="n">
        <v>-0.5107509345130965</v>
      </c>
      <c r="E1229" s="19" t="n">
        <v>-0.4599331055038995</v>
      </c>
      <c r="F1229" s="19" t="n">
        <v>-0.46213178411509825</v>
      </c>
      <c r="G1229" s="19" t="n">
        <v>-0.4823962507919039</v>
      </c>
      <c r="H1229" s="19" t="n">
        <v>-0.4899007632775244</v>
      </c>
      <c r="I1229" s="19" t="n">
        <v>-0.46213178411509825</v>
      </c>
      <c r="J1229" s="19" t="n">
        <v>-0.4823962507919039</v>
      </c>
      <c r="K1229" s="19" t="n">
        <v>-0.4899007632775244</v>
      </c>
      <c r="L1229" s="19" t="n">
        <v>-0.5031546054266266</v>
      </c>
      <c r="M1229" s="19" t="n">
        <v>-0.4899007632775244</v>
      </c>
      <c r="N1229" s="19" t="n">
        <v>-0.5259871522349049</v>
      </c>
      <c r="O1229" s="19" t="n">
        <v>-0.5107509345130965</v>
      </c>
      <c r="P1229" s="19" t="n">
        <v>-0.4899007632775244</v>
      </c>
      <c r="Q1229" s="19" t="n">
        <v>-0.5183613104809727</v>
      </c>
      <c r="R1229" s="19" t="n">
        <v>-0.4974160033738059</v>
      </c>
      <c r="S1229" s="19" t="n">
        <v>-0.5167636200551348</v>
      </c>
      <c r="T1229" s="19" t="n">
        <v>-0.4349818554873996</v>
      </c>
      <c r="U1229" s="19" t="n">
        <v>-0.4769827164955983</v>
      </c>
      <c r="V1229" s="19" t="n">
        <v>-0.5107509345130965</v>
      </c>
      <c r="W1229" s="19" t="n">
        <v>-0.4599331055038995</v>
      </c>
    </row>
    <row r="1230">
      <c r="B1230" s="8" t="s">
        <v>160</v>
      </c>
      <c r="C1230" s="15" t="n">
        <v>0.8799508735349829</v>
      </c>
      <c r="D1230" s="15" t="n">
        <v>0.8707884785141302</v>
      </c>
      <c r="E1230" s="15" t="n">
        <v>0.9198662110078002</v>
      </c>
      <c r="F1230" s="15" t="n">
        <v>0.8995065083668861</v>
      </c>
      <c r="G1230" s="15" t="n">
        <v>0.8899379109436847</v>
      </c>
      <c r="H1230" s="15" t="n">
        <v>0.8801606933460614</v>
      </c>
      <c r="I1230" s="15" t="n">
        <v>0.8995065083668861</v>
      </c>
      <c r="J1230" s="15" t="n">
        <v>0.8899379109436847</v>
      </c>
      <c r="K1230" s="15" t="n">
        <v>0.8801606933460614</v>
      </c>
      <c r="L1230" s="15" t="n">
        <v>0.8805205594965977</v>
      </c>
      <c r="M1230" s="15" t="n">
        <v>0.8801606933460614</v>
      </c>
      <c r="N1230" s="15" t="n">
        <v>0.8515982464755603</v>
      </c>
      <c r="O1230" s="15" t="n">
        <v>0.8707884785141302</v>
      </c>
      <c r="P1230" s="15" t="n">
        <v>0.8801606933460614</v>
      </c>
      <c r="Q1230" s="15" t="n">
        <v>0.8611486287022603</v>
      </c>
      <c r="R1230" s="15" t="n">
        <v>0.8704780059041616</v>
      </c>
      <c r="S1230" s="15" t="n">
        <v>0.8810396145202283</v>
      </c>
      <c r="T1230" s="15" t="n">
        <v>0.9192069398979007</v>
      </c>
      <c r="U1230" s="15" t="n">
        <v>0.8799508735349829</v>
      </c>
      <c r="V1230" s="15" t="n">
        <v>0.8707884785141302</v>
      </c>
      <c r="W1230" s="15" t="n">
        <v>0.9198662110078002</v>
      </c>
    </row>
    <row r="1231">
      <c r="B1231" s="8" t="s">
        <v>161</v>
      </c>
      <c r="C1231" s="19" t="n">
        <v>-0.4769827164955983</v>
      </c>
      <c r="D1231" s="19" t="n">
        <v>-0.5107509345130965</v>
      </c>
      <c r="E1231" s="19" t="n">
        <v>-0.4599331055038995</v>
      </c>
      <c r="F1231" s="19" t="n">
        <v>-0.46213178411509825</v>
      </c>
      <c r="G1231" s="19" t="n">
        <v>-0.4823962507919039</v>
      </c>
      <c r="H1231" s="19" t="n">
        <v>-0.4899007632775244</v>
      </c>
      <c r="I1231" s="19" t="n">
        <v>-0.46213178411509825</v>
      </c>
      <c r="J1231" s="19" t="n">
        <v>-0.4823962507919039</v>
      </c>
      <c r="K1231" s="19" t="n">
        <v>-0.4899007632775244</v>
      </c>
      <c r="L1231" s="19" t="n">
        <v>-0.5031546054266266</v>
      </c>
      <c r="M1231" s="19" t="n">
        <v>-0.4899007632775244</v>
      </c>
      <c r="N1231" s="19" t="n">
        <v>-0.5259871522349049</v>
      </c>
      <c r="O1231" s="19" t="n">
        <v>-0.5107509345130965</v>
      </c>
      <c r="P1231" s="19" t="n">
        <v>-0.4899007632775244</v>
      </c>
      <c r="Q1231" s="19" t="n">
        <v>-0.5183613104809727</v>
      </c>
      <c r="R1231" s="19" t="n">
        <v>-0.4974160033738059</v>
      </c>
      <c r="S1231" s="19" t="n">
        <v>-0.5167636200551348</v>
      </c>
      <c r="T1231" s="19" t="n">
        <v>-0.4349818554873996</v>
      </c>
      <c r="U1231" s="19" t="n">
        <v>-0.4769827164955983</v>
      </c>
      <c r="V1231" s="19" t="n">
        <v>-0.5107509345130965</v>
      </c>
      <c r="W1231" s="19" t="n">
        <v>-0.4599331055038995</v>
      </c>
    </row>
    <row r="1232">
      <c r="B1232" s="8" t="s">
        <v>162</v>
      </c>
      <c r="C1232" s="15" t="n">
        <v>0.8799508735349829</v>
      </c>
      <c r="D1232" s="15" t="n">
        <v>0.8707884785141302</v>
      </c>
      <c r="E1232" s="15" t="n">
        <v>0.9198662110078002</v>
      </c>
      <c r="F1232" s="15" t="n">
        <v>0.8995065083668861</v>
      </c>
      <c r="G1232" s="15" t="n">
        <v>0.8899379109436847</v>
      </c>
      <c r="H1232" s="15" t="n">
        <v>0.8801606933460614</v>
      </c>
      <c r="I1232" s="15" t="n">
        <v>0.8995065083668861</v>
      </c>
      <c r="J1232" s="15" t="n">
        <v>0.8899379109436847</v>
      </c>
      <c r="K1232" s="15" t="n">
        <v>0.8801606933460614</v>
      </c>
      <c r="L1232" s="15" t="n">
        <v>0.8805205594965977</v>
      </c>
      <c r="M1232" s="15" t="n">
        <v>0.8801606933460614</v>
      </c>
      <c r="N1232" s="15" t="n">
        <v>0.8515982464755603</v>
      </c>
      <c r="O1232" s="15" t="n">
        <v>0.8707884785141302</v>
      </c>
      <c r="P1232" s="15" t="n">
        <v>0.8801606933460614</v>
      </c>
      <c r="Q1232" s="15" t="n">
        <v>0.8611486287022603</v>
      </c>
      <c r="R1232" s="15" t="n">
        <v>0.8704780059041616</v>
      </c>
      <c r="S1232" s="15" t="n">
        <v>0.8810396145202283</v>
      </c>
      <c r="T1232" s="15" t="n">
        <v>0.9192069398979007</v>
      </c>
      <c r="U1232" s="15" t="n">
        <v>0.8799508735349829</v>
      </c>
      <c r="V1232" s="15" t="n">
        <v>0.8707884785141302</v>
      </c>
      <c r="W1232" s="15" t="n">
        <v>0.9198662110078002</v>
      </c>
    </row>
    <row r="1233">
      <c r="B1233" s="8" t="s">
        <v>163</v>
      </c>
      <c r="C1233" s="19" t="n">
        <v>0.8799508735349829</v>
      </c>
      <c r="D1233" s="19" t="n">
        <v>0.8707884785141302</v>
      </c>
      <c r="E1233" s="19" t="n">
        <v>0.9198662110078002</v>
      </c>
      <c r="F1233" s="19" t="n">
        <v>0.8995065083668861</v>
      </c>
      <c r="G1233" s="19" t="n">
        <v>0.8899379109436847</v>
      </c>
      <c r="H1233" s="19" t="n">
        <v>0.8801606933460614</v>
      </c>
      <c r="I1233" s="19" t="n">
        <v>0.8995065083668861</v>
      </c>
      <c r="J1233" s="19" t="n">
        <v>0.8899379109436847</v>
      </c>
      <c r="K1233" s="19" t="n">
        <v>0.8801606933460614</v>
      </c>
      <c r="L1233" s="19" t="n">
        <v>0.8805205594965977</v>
      </c>
      <c r="M1233" s="19" t="n">
        <v>0.8801606933460614</v>
      </c>
      <c r="N1233" s="19" t="n">
        <v>0.8515982464755603</v>
      </c>
      <c r="O1233" s="19" t="n">
        <v>0.8707884785141302</v>
      </c>
      <c r="P1233" s="19" t="n">
        <v>0.8801606933460614</v>
      </c>
      <c r="Q1233" s="19" t="n">
        <v>0.8611486287022603</v>
      </c>
      <c r="R1233" s="19" t="n">
        <v>0.8704780059041616</v>
      </c>
      <c r="S1233" s="19" t="n">
        <v>0.8810396145202283</v>
      </c>
      <c r="T1233" s="19" t="n">
        <v>0.9192069398979007</v>
      </c>
      <c r="U1233" s="19" t="n">
        <v>0.8799508735349829</v>
      </c>
      <c r="V1233" s="19" t="n">
        <v>0.8707884785141302</v>
      </c>
      <c r="W1233" s="19" t="n">
        <v>0.9198662110078002</v>
      </c>
    </row>
    <row r="1234">
      <c r="B1234" s="8" t="s">
        <v>164</v>
      </c>
      <c r="C1234" s="15" t="n">
        <v>-1.8339163065261797</v>
      </c>
      <c r="D1234" s="15" t="n">
        <v>-1.8922903475403232</v>
      </c>
      <c r="E1234" s="15" t="n">
        <v>-1.8397324220155993</v>
      </c>
      <c r="F1234" s="15" t="n">
        <v>-1.8237700765970826</v>
      </c>
      <c r="G1234" s="15" t="n">
        <v>-1.8547304125274924</v>
      </c>
      <c r="H1234" s="15" t="n">
        <v>-1.85996221990111</v>
      </c>
      <c r="I1234" s="15" t="n">
        <v>-1.8237700765970826</v>
      </c>
      <c r="J1234" s="15" t="n">
        <v>-1.8547304125274924</v>
      </c>
      <c r="K1234" s="15" t="n">
        <v>-1.85996221990111</v>
      </c>
      <c r="L1234" s="15" t="n">
        <v>-1.8868297703498509</v>
      </c>
      <c r="M1234" s="15" t="n">
        <v>-1.85996221990111</v>
      </c>
      <c r="N1234" s="15" t="n">
        <v>-1.90357255094537</v>
      </c>
      <c r="O1234" s="15" t="n">
        <v>-1.8922903475403232</v>
      </c>
      <c r="P1234" s="15" t="n">
        <v>-1.85996221990111</v>
      </c>
      <c r="Q1234" s="15" t="n">
        <v>-1.8978712496642056</v>
      </c>
      <c r="R1234" s="15" t="n">
        <v>-1.8653100126517734</v>
      </c>
      <c r="S1234" s="15" t="n">
        <v>-1.9145668546304977</v>
      </c>
      <c r="T1234" s="15" t="n">
        <v>-1.7891706508726999</v>
      </c>
      <c r="U1234" s="15" t="n">
        <v>-1.8339163065261797</v>
      </c>
      <c r="V1234" s="15" t="n">
        <v>-1.8922903475403232</v>
      </c>
      <c r="W1234" s="15" t="n">
        <v>-1.8397324220155993</v>
      </c>
    </row>
    <row r="1235">
      <c r="B1235" s="8" t="s">
        <v>165</v>
      </c>
      <c r="C1235" s="19" t="n">
        <v>-0.4769827164955983</v>
      </c>
      <c r="D1235" s="19" t="n">
        <v>-0.5107509345130965</v>
      </c>
      <c r="E1235" s="19" t="n">
        <v>-0.4599331055038995</v>
      </c>
      <c r="F1235" s="19" t="n">
        <v>-0.46213178411509825</v>
      </c>
      <c r="G1235" s="19" t="n">
        <v>-0.4823962507919039</v>
      </c>
      <c r="H1235" s="19" t="n">
        <v>-0.4899007632775244</v>
      </c>
      <c r="I1235" s="19" t="n">
        <v>-0.46213178411509825</v>
      </c>
      <c r="J1235" s="19" t="n">
        <v>-0.4823962507919039</v>
      </c>
      <c r="K1235" s="19" t="n">
        <v>-0.4899007632775244</v>
      </c>
      <c r="L1235" s="19" t="n">
        <v>-0.5031546054266266</v>
      </c>
      <c r="M1235" s="19" t="n">
        <v>-0.4899007632775244</v>
      </c>
      <c r="N1235" s="19" t="n">
        <v>-0.5259871522349049</v>
      </c>
      <c r="O1235" s="19" t="n">
        <v>-0.5107509345130965</v>
      </c>
      <c r="P1235" s="19" t="n">
        <v>-0.4899007632775244</v>
      </c>
      <c r="Q1235" s="19" t="n">
        <v>-0.5183613104809727</v>
      </c>
      <c r="R1235" s="19" t="n">
        <v>-0.4974160033738059</v>
      </c>
      <c r="S1235" s="19" t="n">
        <v>-0.5167636200551348</v>
      </c>
      <c r="T1235" s="19" t="n">
        <v>-0.4349818554873996</v>
      </c>
      <c r="U1235" s="19" t="n">
        <v>-0.4769827164955983</v>
      </c>
      <c r="V1235" s="19" t="n">
        <v>-0.5107509345130965</v>
      </c>
      <c r="W1235" s="19" t="n">
        <v>-0.4599331055038995</v>
      </c>
    </row>
    <row r="1236">
      <c r="B1236" s="8" t="s">
        <v>166</v>
      </c>
      <c r="C1236" s="15" t="n">
        <v>-0.4769827164955983</v>
      </c>
      <c r="D1236" s="15" t="n">
        <v>-0.5107509345130965</v>
      </c>
      <c r="E1236" s="15" t="n">
        <v>-0.4599331055038995</v>
      </c>
      <c r="F1236" s="15" t="n">
        <v>-0.46213178411509825</v>
      </c>
      <c r="G1236" s="15" t="n">
        <v>-0.4823962507919039</v>
      </c>
      <c r="H1236" s="15" t="n">
        <v>-0.4899007632775244</v>
      </c>
      <c r="I1236" s="15" t="n">
        <v>-0.46213178411509825</v>
      </c>
      <c r="J1236" s="15" t="n">
        <v>-0.4823962507919039</v>
      </c>
      <c r="K1236" s="15" t="n">
        <v>-0.4899007632775244</v>
      </c>
      <c r="L1236" s="15" t="n">
        <v>-0.5031546054266266</v>
      </c>
      <c r="M1236" s="15" t="n">
        <v>-0.4899007632775244</v>
      </c>
      <c r="N1236" s="15" t="n">
        <v>-0.5259871522349049</v>
      </c>
      <c r="O1236" s="15" t="n">
        <v>-0.5107509345130965</v>
      </c>
      <c r="P1236" s="15" t="n">
        <v>-0.4899007632775244</v>
      </c>
      <c r="Q1236" s="15" t="n">
        <v>-0.5183613104809727</v>
      </c>
      <c r="R1236" s="15" t="n">
        <v>-0.4974160033738059</v>
      </c>
      <c r="S1236" s="15" t="n">
        <v>-0.5167636200551348</v>
      </c>
      <c r="T1236" s="15" t="n">
        <v>-0.4349818554873996</v>
      </c>
      <c r="U1236" s="15" t="n">
        <v>-0.4769827164955983</v>
      </c>
      <c r="V1236" s="15" t="n">
        <v>-0.5107509345130965</v>
      </c>
      <c r="W1236" s="15" t="n">
        <v>-0.4599331055038995</v>
      </c>
    </row>
    <row r="1237">
      <c r="B1237" s="8" t="s">
        <v>167</v>
      </c>
      <c r="C1237" s="19" t="n">
        <v>0.8799508735349829</v>
      </c>
      <c r="D1237" s="19" t="n">
        <v>0.8707884785141302</v>
      </c>
      <c r="E1237" s="19" t="n">
        <v>0.9198662110078002</v>
      </c>
      <c r="F1237" s="19" t="n">
        <v>0.8995065083668861</v>
      </c>
      <c r="G1237" s="19" t="n">
        <v>0.8899379109436847</v>
      </c>
      <c r="H1237" s="19" t="n">
        <v>0.8801606933460614</v>
      </c>
      <c r="I1237" s="19" t="n">
        <v>0.8995065083668861</v>
      </c>
      <c r="J1237" s="19" t="n">
        <v>0.8899379109436847</v>
      </c>
      <c r="K1237" s="19" t="n">
        <v>0.8801606933460614</v>
      </c>
      <c r="L1237" s="19" t="n">
        <v>0.8805205594965977</v>
      </c>
      <c r="M1237" s="19" t="n">
        <v>0.8801606933460614</v>
      </c>
      <c r="N1237" s="19" t="n">
        <v>0.8515982464755603</v>
      </c>
      <c r="O1237" s="19" t="n">
        <v>0.8707884785141302</v>
      </c>
      <c r="P1237" s="19" t="n">
        <v>0.8801606933460614</v>
      </c>
      <c r="Q1237" s="19" t="n">
        <v>0.8611486287022603</v>
      </c>
      <c r="R1237" s="19" t="n">
        <v>0.8704780059041616</v>
      </c>
      <c r="S1237" s="19" t="n">
        <v>0.8810396145202283</v>
      </c>
      <c r="T1237" s="19" t="n">
        <v>0.9192069398979007</v>
      </c>
      <c r="U1237" s="19" t="n">
        <v>0.8799508735349829</v>
      </c>
      <c r="V1237" s="19" t="n">
        <v>0.8707884785141302</v>
      </c>
      <c r="W1237" s="19" t="n">
        <v>0.9198662110078002</v>
      </c>
    </row>
    <row r="1238">
      <c r="B1238" s="8" t="s">
        <v>168</v>
      </c>
      <c r="C1238" s="15" t="n">
        <v>-0.4769827164955983</v>
      </c>
      <c r="D1238" s="15" t="n">
        <v>-0.5107509345130965</v>
      </c>
      <c r="E1238" s="15" t="n">
        <v>-0.4599331055038995</v>
      </c>
      <c r="F1238" s="15" t="n">
        <v>-0.46213178411509825</v>
      </c>
      <c r="G1238" s="15" t="n">
        <v>-0.4823962507919039</v>
      </c>
      <c r="H1238" s="15" t="n">
        <v>-0.4899007632775244</v>
      </c>
      <c r="I1238" s="15" t="n">
        <v>-0.46213178411509825</v>
      </c>
      <c r="J1238" s="15" t="n">
        <v>-0.4823962507919039</v>
      </c>
      <c r="K1238" s="15" t="n">
        <v>-0.4899007632775244</v>
      </c>
      <c r="L1238" s="15" t="n">
        <v>-0.5031546054266266</v>
      </c>
      <c r="M1238" s="15" t="n">
        <v>-0.4899007632775244</v>
      </c>
      <c r="N1238" s="15" t="n">
        <v>-0.5259871522349049</v>
      </c>
      <c r="O1238" s="15" t="n">
        <v>-0.5107509345130965</v>
      </c>
      <c r="P1238" s="15" t="n">
        <v>-0.4899007632775244</v>
      </c>
      <c r="Q1238" s="15" t="n">
        <v>-0.5183613104809727</v>
      </c>
      <c r="R1238" s="15" t="n">
        <v>-0.4974160033738059</v>
      </c>
      <c r="S1238" s="15" t="n">
        <v>-0.5167636200551348</v>
      </c>
      <c r="T1238" s="15" t="n">
        <v>-0.4349818554873996</v>
      </c>
      <c r="U1238" s="15" t="n">
        <v>-0.4769827164955983</v>
      </c>
      <c r="V1238" s="15" t="n">
        <v>-0.5107509345130965</v>
      </c>
      <c r="W1238" s="15" t="n">
        <v>-0.4599331055038995</v>
      </c>
    </row>
    <row r="1239">
      <c r="B1239" s="8" t="s">
        <v>169</v>
      </c>
      <c r="C1239" s="19" t="n">
        <v>-0.4769827164955983</v>
      </c>
      <c r="D1239" s="19" t="n">
        <v>-0.5107509345130965</v>
      </c>
      <c r="E1239" s="19" t="n">
        <v>-0.4599331055038995</v>
      </c>
      <c r="F1239" s="19" t="n">
        <v>-0.46213178411509825</v>
      </c>
      <c r="G1239" s="19" t="n">
        <v>-0.4823962507919039</v>
      </c>
      <c r="H1239" s="19" t="n">
        <v>-0.4899007632775244</v>
      </c>
      <c r="I1239" s="19" t="n">
        <v>-0.46213178411509825</v>
      </c>
      <c r="J1239" s="19" t="n">
        <v>-0.4823962507919039</v>
      </c>
      <c r="K1239" s="19" t="n">
        <v>-0.4899007632775244</v>
      </c>
      <c r="L1239" s="19" t="n">
        <v>-0.5031546054266266</v>
      </c>
      <c r="M1239" s="19" t="n">
        <v>-0.4899007632775244</v>
      </c>
      <c r="N1239" s="19" t="n">
        <v>-0.5259871522349049</v>
      </c>
      <c r="O1239" s="19" t="n">
        <v>-0.5107509345130965</v>
      </c>
      <c r="P1239" s="19" t="n">
        <v>-0.4899007632775244</v>
      </c>
      <c r="Q1239" s="19" t="n">
        <v>-0.5183613104809727</v>
      </c>
      <c r="R1239" s="19" t="n">
        <v>-0.4974160033738059</v>
      </c>
      <c r="S1239" s="19" t="n">
        <v>-0.5167636200551348</v>
      </c>
      <c r="T1239" s="19" t="n">
        <v>-0.4349818554873996</v>
      </c>
      <c r="U1239" s="19" t="n">
        <v>-0.4769827164955983</v>
      </c>
      <c r="V1239" s="19" t="n">
        <v>-0.5107509345130965</v>
      </c>
      <c r="W1239" s="19" t="n">
        <v>-0.4599331055038995</v>
      </c>
    </row>
    <row r="1240">
      <c r="B1240" s="8" t="s">
        <v>170</v>
      </c>
      <c r="C1240" s="15" t="n">
        <v>-0.4769827164955983</v>
      </c>
      <c r="D1240" s="15" t="n">
        <v>-0.5107509345130965</v>
      </c>
      <c r="E1240" s="15" t="n">
        <v>-0.4599331055038995</v>
      </c>
      <c r="F1240" s="15" t="n">
        <v>-0.46213178411509825</v>
      </c>
      <c r="G1240" s="15" t="n">
        <v>-0.4823962507919039</v>
      </c>
      <c r="H1240" s="15" t="n">
        <v>-0.4899007632775244</v>
      </c>
      <c r="I1240" s="15" t="n">
        <v>-0.46213178411509825</v>
      </c>
      <c r="J1240" s="15" t="n">
        <v>-0.4823962507919039</v>
      </c>
      <c r="K1240" s="15" t="n">
        <v>-0.4899007632775244</v>
      </c>
      <c r="L1240" s="15" t="n">
        <v>-0.5031546054266266</v>
      </c>
      <c r="M1240" s="15" t="n">
        <v>-0.4899007632775244</v>
      </c>
      <c r="N1240" s="15" t="n">
        <v>-0.5259871522349049</v>
      </c>
      <c r="O1240" s="15" t="n">
        <v>-0.5107509345130965</v>
      </c>
      <c r="P1240" s="15" t="n">
        <v>-0.4899007632775244</v>
      </c>
      <c r="Q1240" s="15" t="n">
        <v>-0.5183613104809727</v>
      </c>
      <c r="R1240" s="15" t="n">
        <v>-0.4974160033738059</v>
      </c>
      <c r="S1240" s="15" t="n">
        <v>-0.5167636200551348</v>
      </c>
      <c r="T1240" s="15" t="n">
        <v>-0.4349818554873996</v>
      </c>
      <c r="U1240" s="15" t="n">
        <v>-0.4769827164955983</v>
      </c>
      <c r="V1240" s="15" t="n">
        <v>-0.5107509345130965</v>
      </c>
      <c r="W1240" s="15" t="n">
        <v>-0.4599331055038995</v>
      </c>
    </row>
    <row r="1241">
      <c r="B1241" s="8" t="s">
        <v>171</v>
      </c>
      <c r="C1241" s="19" t="n">
        <v>0.8799508735349829</v>
      </c>
      <c r="D1241" s="19" t="n">
        <v>0.8707884785141302</v>
      </c>
      <c r="E1241" s="19" t="n">
        <v>0.9198662110078002</v>
      </c>
      <c r="F1241" s="19" t="n">
        <v>0.8995065083668861</v>
      </c>
      <c r="G1241" s="19" t="n">
        <v>0.8899379109436847</v>
      </c>
      <c r="H1241" s="19" t="n">
        <v>0.8801606933460614</v>
      </c>
      <c r="I1241" s="19" t="n">
        <v>0.8995065083668861</v>
      </c>
      <c r="J1241" s="19" t="n">
        <v>0.8899379109436847</v>
      </c>
      <c r="K1241" s="19" t="n">
        <v>0.8801606933460614</v>
      </c>
      <c r="L1241" s="19" t="n">
        <v>0.8805205594965977</v>
      </c>
      <c r="M1241" s="19" t="n">
        <v>0.8801606933460614</v>
      </c>
      <c r="N1241" s="19" t="n">
        <v>0.8515982464755603</v>
      </c>
      <c r="O1241" s="19" t="n">
        <v>0.8707884785141302</v>
      </c>
      <c r="P1241" s="19" t="n">
        <v>0.8801606933460614</v>
      </c>
      <c r="Q1241" s="19" t="n">
        <v>0.8611486287022603</v>
      </c>
      <c r="R1241" s="19" t="n">
        <v>0.8704780059041616</v>
      </c>
      <c r="S1241" s="19" t="n">
        <v>0.8810396145202283</v>
      </c>
      <c r="T1241" s="19" t="n">
        <v>0.9192069398979007</v>
      </c>
      <c r="U1241" s="19" t="n">
        <v>0.8799508735349829</v>
      </c>
      <c r="V1241" s="19" t="n">
        <v>0.8707884785141302</v>
      </c>
      <c r="W1241" s="19" t="n">
        <v>0.9198662110078002</v>
      </c>
    </row>
    <row r="1242">
      <c r="B1242" s="8" t="s">
        <v>172</v>
      </c>
      <c r="C1242" s="15" t="n">
        <v>-0.4769827164955983</v>
      </c>
      <c r="D1242" s="15" t="n">
        <v>-0.5107509345130965</v>
      </c>
      <c r="E1242" s="15" t="n">
        <v>-0.4599331055038995</v>
      </c>
      <c r="F1242" s="15" t="n">
        <v>-0.46213178411509825</v>
      </c>
      <c r="G1242" s="15" t="n">
        <v>-0.4823962507919039</v>
      </c>
      <c r="H1242" s="15" t="n">
        <v>-0.4899007632775244</v>
      </c>
      <c r="I1242" s="15" t="n">
        <v>-0.46213178411509825</v>
      </c>
      <c r="J1242" s="15" t="n">
        <v>-0.4823962507919039</v>
      </c>
      <c r="K1242" s="15" t="n">
        <v>-0.4899007632775244</v>
      </c>
      <c r="L1242" s="15" t="n">
        <v>-0.5031546054266266</v>
      </c>
      <c r="M1242" s="15" t="n">
        <v>-0.4899007632775244</v>
      </c>
      <c r="N1242" s="15" t="n">
        <v>-0.5259871522349049</v>
      </c>
      <c r="O1242" s="15" t="n">
        <v>-0.5107509345130965</v>
      </c>
      <c r="P1242" s="15" t="n">
        <v>-0.4899007632775244</v>
      </c>
      <c r="Q1242" s="15" t="n">
        <v>-0.5183613104809727</v>
      </c>
      <c r="R1242" s="15" t="n">
        <v>-0.4974160033738059</v>
      </c>
      <c r="S1242" s="15" t="n">
        <v>-0.5167636200551348</v>
      </c>
      <c r="T1242" s="15" t="n">
        <v>-0.4349818554873996</v>
      </c>
      <c r="U1242" s="15" t="n">
        <v>-0.4769827164955983</v>
      </c>
      <c r="V1242" s="15" t="n">
        <v>-0.5107509345130965</v>
      </c>
      <c r="W1242" s="15" t="n">
        <v>-0.4599331055038995</v>
      </c>
    </row>
    <row r="1243">
      <c r="B1243" s="8" t="s">
        <v>173</v>
      </c>
      <c r="C1243" s="19" t="n">
        <v>-1.8339163065261797</v>
      </c>
      <c r="D1243" s="19" t="n">
        <v>-1.8922903475403232</v>
      </c>
      <c r="E1243" s="19" t="n">
        <v>-1.8397324220155993</v>
      </c>
      <c r="F1243" s="19" t="n">
        <v>-1.8237700765970826</v>
      </c>
      <c r="G1243" s="19" t="n">
        <v>-1.8547304125274924</v>
      </c>
      <c r="H1243" s="19" t="n">
        <v>-1.85996221990111</v>
      </c>
      <c r="I1243" s="19" t="n">
        <v>-1.8237700765970826</v>
      </c>
      <c r="J1243" s="19" t="n">
        <v>-1.8547304125274924</v>
      </c>
      <c r="K1243" s="19" t="n">
        <v>-1.85996221990111</v>
      </c>
      <c r="L1243" s="19" t="n">
        <v>-1.8868297703498509</v>
      </c>
      <c r="M1243" s="19" t="n">
        <v>-1.85996221990111</v>
      </c>
      <c r="N1243" s="19" t="n">
        <v>-1.90357255094537</v>
      </c>
      <c r="O1243" s="19" t="n">
        <v>-1.8922903475403232</v>
      </c>
      <c r="P1243" s="19" t="n">
        <v>-1.85996221990111</v>
      </c>
      <c r="Q1243" s="19" t="n">
        <v>-1.8978712496642056</v>
      </c>
      <c r="R1243" s="19" t="n">
        <v>-1.8653100126517734</v>
      </c>
      <c r="S1243" s="19" t="n">
        <v>-1.9145668546304977</v>
      </c>
      <c r="T1243" s="19" t="n">
        <v>-1.7891706508726999</v>
      </c>
      <c r="U1243" s="19" t="n">
        <v>-1.8339163065261797</v>
      </c>
      <c r="V1243" s="19" t="n">
        <v>-1.8922903475403232</v>
      </c>
      <c r="W1243" s="19" t="n">
        <v>-1.8397324220155993</v>
      </c>
    </row>
    <row r="1244">
      <c r="B1244" s="8" t="s">
        <v>174</v>
      </c>
      <c r="C1244" s="15" t="n">
        <v>0.8799508735349829</v>
      </c>
      <c r="D1244" s="15" t="n">
        <v>0.8707884785141302</v>
      </c>
      <c r="E1244" s="15" t="n">
        <v>0.9198662110078002</v>
      </c>
      <c r="F1244" s="15" t="n">
        <v>0.8995065083668861</v>
      </c>
      <c r="G1244" s="15" t="n">
        <v>0.8899379109436847</v>
      </c>
      <c r="H1244" s="15" t="n">
        <v>0.8801606933460614</v>
      </c>
      <c r="I1244" s="15" t="n">
        <v>0.8995065083668861</v>
      </c>
      <c r="J1244" s="15" t="n">
        <v>0.8899379109436847</v>
      </c>
      <c r="K1244" s="15" t="n">
        <v>0.8801606933460614</v>
      </c>
      <c r="L1244" s="15" t="n">
        <v>0.8805205594965977</v>
      </c>
      <c r="M1244" s="15" t="n">
        <v>0.8801606933460614</v>
      </c>
      <c r="N1244" s="15" t="n">
        <v>0.8515982464755603</v>
      </c>
      <c r="O1244" s="15" t="n">
        <v>0.8707884785141302</v>
      </c>
      <c r="P1244" s="15" t="n">
        <v>0.8801606933460614</v>
      </c>
      <c r="Q1244" s="15" t="n">
        <v>0.8611486287022603</v>
      </c>
      <c r="R1244" s="15" t="n">
        <v>0.8704780059041616</v>
      </c>
      <c r="S1244" s="15" t="n">
        <v>0.8810396145202283</v>
      </c>
      <c r="T1244" s="15" t="n">
        <v>0.9192069398979007</v>
      </c>
      <c r="U1244" s="15" t="n">
        <v>0.8799508735349829</v>
      </c>
      <c r="V1244" s="15" t="n">
        <v>0.8707884785141302</v>
      </c>
      <c r="W1244" s="15" t="n">
        <v>0.9198662110078002</v>
      </c>
    </row>
    <row r="1245">
      <c r="B1245" s="8" t="s">
        <v>175</v>
      </c>
      <c r="C1245" s="19" t="n">
        <v>-0.4769827164955983</v>
      </c>
      <c r="D1245" s="19" t="n">
        <v>-0.5107509345130965</v>
      </c>
      <c r="E1245" s="19" t="n">
        <v>-0.4599331055038995</v>
      </c>
      <c r="F1245" s="19" t="n">
        <v>-0.46213178411509825</v>
      </c>
      <c r="G1245" s="19" t="n">
        <v>-0.4823962507919039</v>
      </c>
      <c r="H1245" s="19" t="n">
        <v>-0.4899007632775244</v>
      </c>
      <c r="I1245" s="19" t="n">
        <v>-0.46213178411509825</v>
      </c>
      <c r="J1245" s="19" t="n">
        <v>-0.4823962507919039</v>
      </c>
      <c r="K1245" s="19" t="n">
        <v>-0.4899007632775244</v>
      </c>
      <c r="L1245" s="19" t="n">
        <v>-0.5031546054266266</v>
      </c>
      <c r="M1245" s="19" t="n">
        <v>-0.4899007632775244</v>
      </c>
      <c r="N1245" s="19" t="n">
        <v>-0.5259871522349049</v>
      </c>
      <c r="O1245" s="19" t="n">
        <v>-0.5107509345130965</v>
      </c>
      <c r="P1245" s="19" t="n">
        <v>-0.4899007632775244</v>
      </c>
      <c r="Q1245" s="19" t="n">
        <v>-0.5183613104809727</v>
      </c>
      <c r="R1245" s="19" t="n">
        <v>-0.4974160033738059</v>
      </c>
      <c r="S1245" s="19" t="n">
        <v>-0.5167636200551348</v>
      </c>
      <c r="T1245" s="19" t="n">
        <v>-0.4349818554873996</v>
      </c>
      <c r="U1245" s="19" t="n">
        <v>-0.4769827164955983</v>
      </c>
      <c r="V1245" s="19" t="n">
        <v>-0.5107509345130965</v>
      </c>
      <c r="W1245" s="19" t="n">
        <v>-0.4599331055038995</v>
      </c>
    </row>
    <row r="1246">
      <c r="B1246" s="8" t="s">
        <v>176</v>
      </c>
      <c r="C1246" s="15" t="n">
        <v>-0.4769827164955983</v>
      </c>
      <c r="D1246" s="15" t="n">
        <v>-0.5107509345130965</v>
      </c>
      <c r="E1246" s="15" t="n">
        <v>-0.4599331055038995</v>
      </c>
      <c r="F1246" s="15" t="n">
        <v>-0.46213178411509825</v>
      </c>
      <c r="G1246" s="15" t="n">
        <v>-0.4823962507919039</v>
      </c>
      <c r="H1246" s="15" t="n">
        <v>-0.4899007632775244</v>
      </c>
      <c r="I1246" s="15" t="n">
        <v>-0.46213178411509825</v>
      </c>
      <c r="J1246" s="15" t="n">
        <v>-0.4823962507919039</v>
      </c>
      <c r="K1246" s="15" t="n">
        <v>-0.4899007632775244</v>
      </c>
      <c r="L1246" s="15" t="n">
        <v>-0.5031546054266266</v>
      </c>
      <c r="M1246" s="15" t="n">
        <v>-0.4899007632775244</v>
      </c>
      <c r="N1246" s="15" t="n">
        <v>-0.5259871522349049</v>
      </c>
      <c r="O1246" s="15" t="n">
        <v>-0.5107509345130965</v>
      </c>
      <c r="P1246" s="15" t="n">
        <v>-0.4899007632775244</v>
      </c>
      <c r="Q1246" s="15" t="n">
        <v>-0.5183613104809727</v>
      </c>
      <c r="R1246" s="15" t="n">
        <v>-0.4974160033738059</v>
      </c>
      <c r="S1246" s="15" t="n">
        <v>-0.5167636200551348</v>
      </c>
      <c r="T1246" s="15" t="n">
        <v>-0.4349818554873996</v>
      </c>
      <c r="U1246" s="15" t="n">
        <v>-0.4769827164955983</v>
      </c>
      <c r="V1246" s="15" t="n">
        <v>-0.5107509345130965</v>
      </c>
      <c r="W1246" s="15" t="n">
        <v>-0.4599331055038995</v>
      </c>
    </row>
    <row r="1247">
      <c r="B1247" s="8" t="s">
        <v>177</v>
      </c>
      <c r="C1247" s="19" t="n">
        <v>-0.4769827164955983</v>
      </c>
      <c r="D1247" s="19" t="n">
        <v>-0.5107509345130965</v>
      </c>
      <c r="E1247" s="19" t="n">
        <v>-0.4599331055038995</v>
      </c>
      <c r="F1247" s="19" t="n">
        <v>-0.46213178411509825</v>
      </c>
      <c r="G1247" s="19" t="n">
        <v>-0.4823962507919039</v>
      </c>
      <c r="H1247" s="19" t="n">
        <v>-0.4899007632775244</v>
      </c>
      <c r="I1247" s="19" t="n">
        <v>-0.46213178411509825</v>
      </c>
      <c r="J1247" s="19" t="n">
        <v>-0.4823962507919039</v>
      </c>
      <c r="K1247" s="19" t="n">
        <v>-0.4899007632775244</v>
      </c>
      <c r="L1247" s="19" t="n">
        <v>-0.5031546054266266</v>
      </c>
      <c r="M1247" s="19" t="n">
        <v>-0.4899007632775244</v>
      </c>
      <c r="N1247" s="19" t="n">
        <v>-0.5259871522349049</v>
      </c>
      <c r="O1247" s="19" t="n">
        <v>-0.5107509345130965</v>
      </c>
      <c r="P1247" s="19" t="n">
        <v>-0.4899007632775244</v>
      </c>
      <c r="Q1247" s="19" t="n">
        <v>-0.5183613104809727</v>
      </c>
      <c r="R1247" s="19" t="n">
        <v>-0.4974160033738059</v>
      </c>
      <c r="S1247" s="19" t="n">
        <v>-0.5167636200551348</v>
      </c>
      <c r="T1247" s="19" t="n">
        <v>-0.4349818554873996</v>
      </c>
      <c r="U1247" s="19" t="n">
        <v>-0.4769827164955983</v>
      </c>
      <c r="V1247" s="19" t="n">
        <v>-0.5107509345130965</v>
      </c>
      <c r="W1247" s="19" t="n">
        <v>-0.4599331055038995</v>
      </c>
    </row>
    <row r="1248">
      <c r="B1248" s="8" t="s">
        <v>178</v>
      </c>
      <c r="C1248" s="15" t="n">
        <v>0.8799508735349829</v>
      </c>
      <c r="D1248" s="15" t="n">
        <v>0.8707884785141302</v>
      </c>
      <c r="E1248" s="15" t="n">
        <v>0.9198662110078002</v>
      </c>
      <c r="F1248" s="15" t="n">
        <v>0.8995065083668861</v>
      </c>
      <c r="G1248" s="15" t="n">
        <v>0.8899379109436847</v>
      </c>
      <c r="H1248" s="15" t="n">
        <v>0.8801606933460614</v>
      </c>
      <c r="I1248" s="15" t="n">
        <v>0.8995065083668861</v>
      </c>
      <c r="J1248" s="15" t="n">
        <v>0.8899379109436847</v>
      </c>
      <c r="K1248" s="15" t="n">
        <v>0.8801606933460614</v>
      </c>
      <c r="L1248" s="15" t="n">
        <v>0.8805205594965977</v>
      </c>
      <c r="M1248" s="15" t="n">
        <v>0.8801606933460614</v>
      </c>
      <c r="N1248" s="15" t="n">
        <v>0.8515982464755603</v>
      </c>
      <c r="O1248" s="15" t="n">
        <v>0.8707884785141302</v>
      </c>
      <c r="P1248" s="15" t="n">
        <v>0.8801606933460614</v>
      </c>
      <c r="Q1248" s="15" t="n">
        <v>0.8611486287022603</v>
      </c>
      <c r="R1248" s="15" t="n">
        <v>0.8704780059041616</v>
      </c>
      <c r="S1248" s="15" t="n">
        <v>0.8810396145202283</v>
      </c>
      <c r="T1248" s="15" t="n">
        <v>0.9192069398979007</v>
      </c>
      <c r="U1248" s="15" t="n">
        <v>0.8799508735349829</v>
      </c>
      <c r="V1248" s="15" t="n">
        <v>0.8707884785141302</v>
      </c>
      <c r="W1248" s="15" t="n">
        <v>0.9198662110078002</v>
      </c>
    </row>
    <row r="1249">
      <c r="B1249" s="8" t="s">
        <v>179</v>
      </c>
      <c r="C1249" s="19" t="n">
        <v>-0.4769827164955983</v>
      </c>
      <c r="D1249" s="19" t="n">
        <v>-0.5107509345130965</v>
      </c>
      <c r="E1249" s="19" t="n">
        <v>-0.4599331055038995</v>
      </c>
      <c r="F1249" s="19" t="n">
        <v>-0.46213178411509825</v>
      </c>
      <c r="G1249" s="19" t="n">
        <v>-0.4823962507919039</v>
      </c>
      <c r="H1249" s="19" t="n">
        <v>-0.4899007632775244</v>
      </c>
      <c r="I1249" s="19" t="n">
        <v>-0.46213178411509825</v>
      </c>
      <c r="J1249" s="19" t="n">
        <v>-0.4823962507919039</v>
      </c>
      <c r="K1249" s="19" t="n">
        <v>-0.4899007632775244</v>
      </c>
      <c r="L1249" s="19" t="n">
        <v>-0.5031546054266266</v>
      </c>
      <c r="M1249" s="19" t="n">
        <v>-0.4899007632775244</v>
      </c>
      <c r="N1249" s="19" t="n">
        <v>-0.5259871522349049</v>
      </c>
      <c r="O1249" s="19" t="n">
        <v>-0.5107509345130965</v>
      </c>
      <c r="P1249" s="19" t="n">
        <v>-0.4899007632775244</v>
      </c>
      <c r="Q1249" s="19" t="n">
        <v>-0.5183613104809727</v>
      </c>
      <c r="R1249" s="19" t="n">
        <v>-0.4974160033738059</v>
      </c>
      <c r="S1249" s="19" t="n">
        <v>-0.5167636200551348</v>
      </c>
      <c r="T1249" s="19" t="n">
        <v>-0.4349818554873996</v>
      </c>
      <c r="U1249" s="19" t="n">
        <v>-0.4769827164955983</v>
      </c>
      <c r="V1249" s="19" t="n">
        <v>-0.5107509345130965</v>
      </c>
      <c r="W1249" s="19" t="n">
        <v>-0.4599331055038995</v>
      </c>
    </row>
    <row r="1250">
      <c r="B1250" s="8" t="s">
        <v>180</v>
      </c>
      <c r="C1250" s="15" t="n">
        <v>0.8799508735349829</v>
      </c>
      <c r="D1250" s="15" t="n">
        <v>0.8707884785141302</v>
      </c>
      <c r="E1250" s="15" t="n">
        <v>0.9198662110078002</v>
      </c>
      <c r="F1250" s="15" t="n">
        <v>0.8995065083668861</v>
      </c>
      <c r="G1250" s="15" t="n">
        <v>0.8899379109436847</v>
      </c>
      <c r="H1250" s="15" t="n">
        <v>0.8801606933460614</v>
      </c>
      <c r="I1250" s="15" t="n">
        <v>0.8995065083668861</v>
      </c>
      <c r="J1250" s="15" t="n">
        <v>0.8899379109436847</v>
      </c>
      <c r="K1250" s="15" t="n">
        <v>0.8801606933460614</v>
      </c>
      <c r="L1250" s="15" t="n">
        <v>0.8805205594965977</v>
      </c>
      <c r="M1250" s="15" t="n">
        <v>0.8801606933460614</v>
      </c>
      <c r="N1250" s="15" t="n">
        <v>0.8515982464755603</v>
      </c>
      <c r="O1250" s="15" t="n">
        <v>0.8707884785141302</v>
      </c>
      <c r="P1250" s="15" t="n">
        <v>0.8801606933460614</v>
      </c>
      <c r="Q1250" s="15" t="n">
        <v>0.8611486287022603</v>
      </c>
      <c r="R1250" s="15" t="n">
        <v>0.8704780059041616</v>
      </c>
      <c r="S1250" s="15" t="n">
        <v>0.8810396145202283</v>
      </c>
      <c r="T1250" s="15" t="n">
        <v>0.9192069398979007</v>
      </c>
      <c r="U1250" s="15" t="n">
        <v>0.8799508735349829</v>
      </c>
      <c r="V1250" s="15" t="n">
        <v>0.8707884785141302</v>
      </c>
      <c r="W1250" s="15" t="n">
        <v>0.9198662110078002</v>
      </c>
    </row>
    <row r="1251">
      <c r="B1251" s="8" t="s">
        <v>181</v>
      </c>
      <c r="C1251" s="19" t="n">
        <v>0.8799508735349829</v>
      </c>
      <c r="D1251" s="19" t="n">
        <v>0.8707884785141302</v>
      </c>
      <c r="E1251" s="19" t="n">
        <v>0.9198662110078002</v>
      </c>
      <c r="F1251" s="19" t="n">
        <v>0.8995065083668861</v>
      </c>
      <c r="G1251" s="19" t="n">
        <v>0.8899379109436847</v>
      </c>
      <c r="H1251" s="19" t="n">
        <v>0.8801606933460614</v>
      </c>
      <c r="I1251" s="19" t="n">
        <v>0.8995065083668861</v>
      </c>
      <c r="J1251" s="19" t="n">
        <v>0.8899379109436847</v>
      </c>
      <c r="K1251" s="19" t="n">
        <v>0.8801606933460614</v>
      </c>
      <c r="L1251" s="19" t="n">
        <v>0.8805205594965977</v>
      </c>
      <c r="M1251" s="19" t="n">
        <v>0.8801606933460614</v>
      </c>
      <c r="N1251" s="19" t="n">
        <v>0.8515982464755603</v>
      </c>
      <c r="O1251" s="19" t="n">
        <v>0.8707884785141302</v>
      </c>
      <c r="P1251" s="19" t="n">
        <v>0.8801606933460614</v>
      </c>
      <c r="Q1251" s="19" t="n">
        <v>0.8611486287022603</v>
      </c>
      <c r="R1251" s="19" t="n">
        <v>0.8704780059041616</v>
      </c>
      <c r="S1251" s="19" t="n">
        <v>0.8810396145202283</v>
      </c>
      <c r="T1251" s="19" t="n">
        <v>0.9192069398979007</v>
      </c>
      <c r="U1251" s="19" t="n">
        <v>0.8799508735349829</v>
      </c>
      <c r="V1251" s="19" t="n">
        <v>0.8707884785141302</v>
      </c>
      <c r="W1251" s="19" t="n">
        <v>0.9198662110078002</v>
      </c>
    </row>
    <row r="1252">
      <c r="B1252" s="8" t="s">
        <v>182</v>
      </c>
      <c r="C1252" s="15" t="n">
        <v>-1.8339163065261797</v>
      </c>
      <c r="D1252" s="15" t="n">
        <v>-1.8922903475403232</v>
      </c>
      <c r="E1252" s="15" t="n">
        <v>-1.8397324220155993</v>
      </c>
      <c r="F1252" s="15" t="n">
        <v>-1.8237700765970826</v>
      </c>
      <c r="G1252" s="15" t="n">
        <v>-1.8547304125274924</v>
      </c>
      <c r="H1252" s="15" t="n">
        <v>-1.85996221990111</v>
      </c>
      <c r="I1252" s="15" t="n">
        <v>-1.8237700765970826</v>
      </c>
      <c r="J1252" s="15" t="n">
        <v>-1.8547304125274924</v>
      </c>
      <c r="K1252" s="15" t="n">
        <v>-1.85996221990111</v>
      </c>
      <c r="L1252" s="15" t="n">
        <v>-1.8868297703498509</v>
      </c>
      <c r="M1252" s="15" t="n">
        <v>-1.85996221990111</v>
      </c>
      <c r="N1252" s="15" t="n">
        <v>-1.90357255094537</v>
      </c>
      <c r="O1252" s="15" t="n">
        <v>-1.8922903475403232</v>
      </c>
      <c r="P1252" s="15" t="n">
        <v>-1.85996221990111</v>
      </c>
      <c r="Q1252" s="15" t="n">
        <v>-1.8978712496642056</v>
      </c>
      <c r="R1252" s="15" t="n">
        <v>-1.8653100126517734</v>
      </c>
      <c r="S1252" s="15" t="n">
        <v>-1.9145668546304977</v>
      </c>
      <c r="T1252" s="15" t="n">
        <v>-1.7891706508726999</v>
      </c>
      <c r="U1252" s="15" t="n">
        <v>-1.8339163065261797</v>
      </c>
      <c r="V1252" s="15" t="n">
        <v>-1.8922903475403232</v>
      </c>
      <c r="W1252" s="15" t="n">
        <v>-1.8397324220155993</v>
      </c>
    </row>
    <row r="1253">
      <c r="B1253" s="8" t="s">
        <v>183</v>
      </c>
      <c r="C1253" s="19" t="n">
        <v>-0.4769827164955983</v>
      </c>
      <c r="D1253" s="19" t="n">
        <v>-0.5107509345130965</v>
      </c>
      <c r="E1253" s="19" t="n">
        <v>-0.4599331055038995</v>
      </c>
      <c r="F1253" s="19" t="n">
        <v>-0.46213178411509825</v>
      </c>
      <c r="G1253" s="19" t="n">
        <v>-1.8547304125274924</v>
      </c>
      <c r="H1253" s="19" t="n">
        <v>-0.4899007632775244</v>
      </c>
      <c r="I1253" s="19" t="n">
        <v>-0.46213178411509825</v>
      </c>
      <c r="J1253" s="19" t="n">
        <v>-1.8547304125274924</v>
      </c>
      <c r="K1253" s="19" t="n">
        <v>-0.4899007632775244</v>
      </c>
      <c r="L1253" s="19" t="n">
        <v>-1.8868297703498509</v>
      </c>
      <c r="M1253" s="19" t="n">
        <v>-0.4899007632775244</v>
      </c>
      <c r="N1253" s="19" t="n">
        <v>-0.5259871522349049</v>
      </c>
      <c r="O1253" s="19" t="n">
        <v>-0.5107509345130965</v>
      </c>
      <c r="P1253" s="19" t="n">
        <v>-0.4899007632775244</v>
      </c>
      <c r="Q1253" s="19" t="n">
        <v>-1.8978712496642056</v>
      </c>
      <c r="R1253" s="19" t="n">
        <v>-0.4974160033738059</v>
      </c>
      <c r="S1253" s="19" t="n">
        <v>-0.5167636200551348</v>
      </c>
      <c r="T1253" s="19" t="n">
        <v>-0.4349818554873996</v>
      </c>
      <c r="U1253" s="19" t="n">
        <v>-0.4769827164955983</v>
      </c>
      <c r="V1253" s="19" t="n">
        <v>-0.5107509345130965</v>
      </c>
      <c r="W1253" s="19" t="n">
        <v>-0.4599331055038995</v>
      </c>
    </row>
    <row r="1254">
      <c r="B1254" s="8" t="s">
        <v>184</v>
      </c>
      <c r="C1254" s="15" t="n">
        <v>0.8799508735349829</v>
      </c>
      <c r="D1254" s="15" t="n">
        <v>0.8707884785141302</v>
      </c>
      <c r="E1254" s="15" t="n">
        <v>0.9198662110078002</v>
      </c>
      <c r="F1254" s="15" t="n">
        <v>0.8995065083668861</v>
      </c>
      <c r="G1254" s="15" t="n">
        <v>0.8899379109436847</v>
      </c>
      <c r="H1254" s="15" t="n">
        <v>0.8801606933460614</v>
      </c>
      <c r="I1254" s="15" t="n">
        <v>0.8995065083668861</v>
      </c>
      <c r="J1254" s="15" t="n">
        <v>0.8899379109436847</v>
      </c>
      <c r="K1254" s="15" t="n">
        <v>0.8801606933460614</v>
      </c>
      <c r="L1254" s="15" t="n">
        <v>0.8805205594965977</v>
      </c>
      <c r="M1254" s="15" t="n">
        <v>0.8801606933460614</v>
      </c>
      <c r="N1254" s="15" t="n">
        <v>0.8515982464755603</v>
      </c>
      <c r="O1254" s="15" t="n">
        <v>0.8707884785141302</v>
      </c>
      <c r="P1254" s="15" t="n">
        <v>0.8801606933460614</v>
      </c>
      <c r="Q1254" s="15" t="n">
        <v>0.8611486287022603</v>
      </c>
      <c r="R1254" s="15" t="n">
        <v>0.8704780059041616</v>
      </c>
      <c r="S1254" s="15" t="n">
        <v>0.8810396145202283</v>
      </c>
      <c r="T1254" s="15" t="n">
        <v>0.9192069398979007</v>
      </c>
      <c r="U1254" s="15" t="n">
        <v>0.8799508735349829</v>
      </c>
      <c r="V1254" s="15" t="n">
        <v>0.8707884785141302</v>
      </c>
      <c r="W1254" s="15" t="n">
        <v>0.9198662110078002</v>
      </c>
    </row>
    <row r="1255">
      <c r="B1255" s="8" t="s">
        <v>185</v>
      </c>
      <c r="C1255" s="19" t="n">
        <v>-0.4769827164955983</v>
      </c>
      <c r="D1255" s="19" t="n">
        <v>-0.5107509345130965</v>
      </c>
      <c r="E1255" s="19" t="n">
        <v>-0.4599331055038995</v>
      </c>
      <c r="F1255" s="19" t="n">
        <v>-0.46213178411509825</v>
      </c>
      <c r="G1255" s="19" t="n">
        <v>-0.4823962507919039</v>
      </c>
      <c r="H1255" s="19" t="n">
        <v>-0.4899007632775244</v>
      </c>
      <c r="I1255" s="19" t="n">
        <v>-0.46213178411509825</v>
      </c>
      <c r="J1255" s="19" t="n">
        <v>-0.4823962507919039</v>
      </c>
      <c r="K1255" s="19" t="n">
        <v>-0.4899007632775244</v>
      </c>
      <c r="L1255" s="19" t="n">
        <v>-0.5031546054266266</v>
      </c>
      <c r="M1255" s="19" t="n">
        <v>-0.4899007632775244</v>
      </c>
      <c r="N1255" s="19" t="n">
        <v>-0.5259871522349049</v>
      </c>
      <c r="O1255" s="19" t="n">
        <v>-0.5107509345130965</v>
      </c>
      <c r="P1255" s="19" t="n">
        <v>-0.4899007632775244</v>
      </c>
      <c r="Q1255" s="19" t="n">
        <v>-0.5183613104809727</v>
      </c>
      <c r="R1255" s="19" t="n">
        <v>-0.4974160033738059</v>
      </c>
      <c r="S1255" s="19" t="n">
        <v>-0.5167636200551348</v>
      </c>
      <c r="T1255" s="19" t="n">
        <v>-0.4349818554873996</v>
      </c>
      <c r="U1255" s="19" t="n">
        <v>-0.4769827164955983</v>
      </c>
      <c r="V1255" s="19" t="n">
        <v>-0.5107509345130965</v>
      </c>
      <c r="W1255" s="19" t="n">
        <v>-0.4599331055038995</v>
      </c>
    </row>
    <row r="1256">
      <c r="B1256" s="8" t="s">
        <v>186</v>
      </c>
      <c r="C1256" s="15" t="n">
        <v>-1.8339163065261797</v>
      </c>
      <c r="D1256" s="15" t="n">
        <v>-0.5107509345130965</v>
      </c>
      <c r="E1256" s="15" t="n">
        <v>-1.8397324220155993</v>
      </c>
      <c r="F1256" s="15" t="n">
        <v>-0.46213178411509825</v>
      </c>
      <c r="G1256" s="15" t="n">
        <v>-0.4823962507919039</v>
      </c>
      <c r="H1256" s="15" t="n">
        <v>-0.4899007632775244</v>
      </c>
      <c r="I1256" s="15" t="n">
        <v>-0.46213178411509825</v>
      </c>
      <c r="J1256" s="15" t="n">
        <v>-0.4823962507919039</v>
      </c>
      <c r="K1256" s="15" t="n">
        <v>-0.4899007632775244</v>
      </c>
      <c r="L1256" s="15" t="n">
        <v>-0.5031546054266266</v>
      </c>
      <c r="M1256" s="15" t="n">
        <v>-0.4899007632775244</v>
      </c>
      <c r="N1256" s="15" t="n">
        <v>-1.90357255094537</v>
      </c>
      <c r="O1256" s="15" t="n">
        <v>-0.5107509345130965</v>
      </c>
      <c r="P1256" s="15" t="n">
        <v>-0.4899007632775244</v>
      </c>
      <c r="Q1256" s="15" t="n">
        <v>-0.5183613104809727</v>
      </c>
      <c r="R1256" s="15" t="n">
        <v>-0.4974160033738059</v>
      </c>
      <c r="S1256" s="15" t="n">
        <v>-0.5167636200551348</v>
      </c>
      <c r="T1256" s="15" t="n">
        <v>-1.7891706508726999</v>
      </c>
      <c r="U1256" s="15" t="n">
        <v>-1.8339163065261797</v>
      </c>
      <c r="V1256" s="15" t="n">
        <v>-0.5107509345130965</v>
      </c>
      <c r="W1256" s="15" t="n">
        <v>-1.8397324220155993</v>
      </c>
    </row>
    <row r="1257">
      <c r="B1257" s="8" t="s">
        <v>187</v>
      </c>
      <c r="C1257" s="19" t="n">
        <v>-0.4769827164955983</v>
      </c>
      <c r="D1257" s="19" t="n">
        <v>-0.5107509345130965</v>
      </c>
      <c r="E1257" s="19" t="n">
        <v>-0.4599331055038995</v>
      </c>
      <c r="F1257" s="19" t="n">
        <v>-0.46213178411509825</v>
      </c>
      <c r="G1257" s="19" t="n">
        <v>-0.4823962507919039</v>
      </c>
      <c r="H1257" s="19" t="n">
        <v>-0.4899007632775244</v>
      </c>
      <c r="I1257" s="19" t="n">
        <v>-0.46213178411509825</v>
      </c>
      <c r="J1257" s="19" t="n">
        <v>-0.4823962507919039</v>
      </c>
      <c r="K1257" s="19" t="n">
        <v>-0.4899007632775244</v>
      </c>
      <c r="L1257" s="19" t="n">
        <v>-0.5031546054266266</v>
      </c>
      <c r="M1257" s="19" t="n">
        <v>-0.4899007632775244</v>
      </c>
      <c r="N1257" s="19" t="n">
        <v>-0.5259871522349049</v>
      </c>
      <c r="O1257" s="19" t="n">
        <v>-0.5107509345130965</v>
      </c>
      <c r="P1257" s="19" t="n">
        <v>-0.4899007632775244</v>
      </c>
      <c r="Q1257" s="19" t="n">
        <v>-0.5183613104809727</v>
      </c>
      <c r="R1257" s="19" t="n">
        <v>-0.4974160033738059</v>
      </c>
      <c r="S1257" s="19" t="n">
        <v>-0.5167636200551348</v>
      </c>
      <c r="T1257" s="19" t="n">
        <v>-0.4349818554873996</v>
      </c>
      <c r="U1257" s="19" t="n">
        <v>-0.4769827164955983</v>
      </c>
      <c r="V1257" s="19" t="n">
        <v>-0.5107509345130965</v>
      </c>
      <c r="W1257" s="19" t="n">
        <v>-0.4599331055038995</v>
      </c>
    </row>
    <row r="1258">
      <c r="B1258" s="8" t="s">
        <v>188</v>
      </c>
      <c r="C1258" s="15" t="n">
        <v>-0.4769827164955983</v>
      </c>
      <c r="D1258" s="15" t="n">
        <v>-0.5107509345130965</v>
      </c>
      <c r="E1258" s="15" t="n">
        <v>-0.4599331055038995</v>
      </c>
      <c r="F1258" s="15" t="n">
        <v>-0.46213178411509825</v>
      </c>
      <c r="G1258" s="15" t="n">
        <v>-0.4823962507919039</v>
      </c>
      <c r="H1258" s="15" t="n">
        <v>-0.4899007632775244</v>
      </c>
      <c r="I1258" s="15" t="n">
        <v>-0.46213178411509825</v>
      </c>
      <c r="J1258" s="15" t="n">
        <v>-0.4823962507919039</v>
      </c>
      <c r="K1258" s="15" t="n">
        <v>-0.4899007632775244</v>
      </c>
      <c r="L1258" s="15" t="n">
        <v>-0.5031546054266266</v>
      </c>
      <c r="M1258" s="15" t="n">
        <v>-0.4899007632775244</v>
      </c>
      <c r="N1258" s="15" t="n">
        <v>-0.5259871522349049</v>
      </c>
      <c r="O1258" s="15" t="n">
        <v>-0.5107509345130965</v>
      </c>
      <c r="P1258" s="15" t="n">
        <v>-0.4899007632775244</v>
      </c>
      <c r="Q1258" s="15" t="n">
        <v>-0.5183613104809727</v>
      </c>
      <c r="R1258" s="15" t="n">
        <v>-0.4974160033738059</v>
      </c>
      <c r="S1258" s="15" t="n">
        <v>-0.5167636200551348</v>
      </c>
      <c r="T1258" s="15" t="n">
        <v>-0.4349818554873996</v>
      </c>
      <c r="U1258" s="15" t="n">
        <v>-0.4769827164955983</v>
      </c>
      <c r="V1258" s="15" t="n">
        <v>-0.5107509345130965</v>
      </c>
      <c r="W1258" s="15" t="n">
        <v>-0.4599331055038995</v>
      </c>
    </row>
    <row r="1259">
      <c r="B1259" s="8" t="s">
        <v>189</v>
      </c>
      <c r="C1259" s="19" t="n">
        <v>-0.4769827164955983</v>
      </c>
      <c r="D1259" s="19" t="n">
        <v>-0.5107509345130965</v>
      </c>
      <c r="E1259" s="19" t="n">
        <v>-0.4599331055038995</v>
      </c>
      <c r="F1259" s="19" t="n">
        <v>-0.46213178411509825</v>
      </c>
      <c r="G1259" s="19" t="n">
        <v>-0.4823962507919039</v>
      </c>
      <c r="H1259" s="19" t="n">
        <v>-0.4899007632775244</v>
      </c>
      <c r="I1259" s="19" t="n">
        <v>-0.46213178411509825</v>
      </c>
      <c r="J1259" s="19" t="n">
        <v>-0.4823962507919039</v>
      </c>
      <c r="K1259" s="19" t="n">
        <v>-0.4899007632775244</v>
      </c>
      <c r="L1259" s="19" t="n">
        <v>-0.5031546054266266</v>
      </c>
      <c r="M1259" s="19" t="n">
        <v>-0.4899007632775244</v>
      </c>
      <c r="N1259" s="19" t="n">
        <v>-0.5259871522349049</v>
      </c>
      <c r="O1259" s="19" t="n">
        <v>-0.5107509345130965</v>
      </c>
      <c r="P1259" s="19" t="n">
        <v>-0.4899007632775244</v>
      </c>
      <c r="Q1259" s="19" t="n">
        <v>-0.5183613104809727</v>
      </c>
      <c r="R1259" s="19" t="n">
        <v>-0.4974160033738059</v>
      </c>
      <c r="S1259" s="19" t="n">
        <v>-0.5167636200551348</v>
      </c>
      <c r="T1259" s="19" t="n">
        <v>-0.4349818554873996</v>
      </c>
      <c r="U1259" s="19" t="n">
        <v>-0.4769827164955983</v>
      </c>
      <c r="V1259" s="19" t="n">
        <v>-0.5107509345130965</v>
      </c>
      <c r="W1259" s="19" t="n">
        <v>-0.4599331055038995</v>
      </c>
    </row>
    <row r="1260">
      <c r="B1260" s="8" t="s">
        <v>190</v>
      </c>
      <c r="C1260" s="15" t="n">
        <v>0.8799508735349829</v>
      </c>
      <c r="D1260" s="15" t="n">
        <v>-1.8922903475403232</v>
      </c>
      <c r="E1260" s="15" t="n">
        <v>0.9198662110078002</v>
      </c>
      <c r="F1260" s="15" t="n">
        <v>0.8995065083668861</v>
      </c>
      <c r="G1260" s="15" t="n">
        <v>0.8899379109436847</v>
      </c>
      <c r="H1260" s="15" t="n">
        <v>0.8801606933460614</v>
      </c>
      <c r="I1260" s="15" t="n">
        <v>0.8995065083668861</v>
      </c>
      <c r="J1260" s="15" t="n">
        <v>0.8899379109436847</v>
      </c>
      <c r="K1260" s="15" t="n">
        <v>0.8801606933460614</v>
      </c>
      <c r="L1260" s="15" t="n">
        <v>0.8805205594965977</v>
      </c>
      <c r="M1260" s="15" t="n">
        <v>0.8801606933460614</v>
      </c>
      <c r="N1260" s="15" t="n">
        <v>0.8515982464755603</v>
      </c>
      <c r="O1260" s="15" t="n">
        <v>-1.8922903475403232</v>
      </c>
      <c r="P1260" s="15" t="n">
        <v>0.8801606933460614</v>
      </c>
      <c r="Q1260" s="15" t="n">
        <v>0.8611486287022603</v>
      </c>
      <c r="R1260" s="15" t="n">
        <v>0.8704780059041616</v>
      </c>
      <c r="S1260" s="15" t="n">
        <v>-1.9145668546304977</v>
      </c>
      <c r="T1260" s="15" t="n">
        <v>0.9192069398979007</v>
      </c>
      <c r="U1260" s="15" t="n">
        <v>0.8799508735349829</v>
      </c>
      <c r="V1260" s="15" t="n">
        <v>-1.8922903475403232</v>
      </c>
      <c r="W1260" s="15" t="n">
        <v>0.9198662110078002</v>
      </c>
    </row>
    <row r="1261">
      <c r="B1261" s="8" t="s">
        <v>191</v>
      </c>
      <c r="C1261" s="19" t="n">
        <v>-1.8339163065261797</v>
      </c>
      <c r="D1261" s="19" t="n">
        <v>-1.8922903475403232</v>
      </c>
      <c r="E1261" s="19" t="n">
        <v>-1.8397324220155993</v>
      </c>
      <c r="F1261" s="19" t="n">
        <v>-1.8237700765970826</v>
      </c>
      <c r="G1261" s="19" t="n">
        <v>-1.8547304125274924</v>
      </c>
      <c r="H1261" s="19" t="n">
        <v>-1.85996221990111</v>
      </c>
      <c r="I1261" s="19" t="n">
        <v>-1.8237700765970826</v>
      </c>
      <c r="J1261" s="19" t="n">
        <v>-1.8547304125274924</v>
      </c>
      <c r="K1261" s="19" t="n">
        <v>-1.85996221990111</v>
      </c>
      <c r="L1261" s="19" t="n">
        <v>-1.8868297703498509</v>
      </c>
      <c r="M1261" s="19" t="n">
        <v>-1.85996221990111</v>
      </c>
      <c r="N1261" s="19" t="n">
        <v>-1.90357255094537</v>
      </c>
      <c r="O1261" s="19" t="n">
        <v>-1.8922903475403232</v>
      </c>
      <c r="P1261" s="19" t="n">
        <v>-1.85996221990111</v>
      </c>
      <c r="Q1261" s="19" t="n">
        <v>-1.8978712496642056</v>
      </c>
      <c r="R1261" s="19" t="n">
        <v>-1.8653100126517734</v>
      </c>
      <c r="S1261" s="19" t="n">
        <v>-1.9145668546304977</v>
      </c>
      <c r="T1261" s="19" t="n">
        <v>-1.7891706508726999</v>
      </c>
      <c r="U1261" s="19" t="n">
        <v>-1.8339163065261797</v>
      </c>
      <c r="V1261" s="19" t="n">
        <v>-1.8922903475403232</v>
      </c>
      <c r="W1261" s="19" t="n">
        <v>-1.8397324220155993</v>
      </c>
    </row>
    <row r="1262">
      <c r="B1262" s="8" t="s">
        <v>192</v>
      </c>
      <c r="C1262" s="15" t="n">
        <v>0.8799508735349829</v>
      </c>
      <c r="D1262" s="15" t="n">
        <v>0.8707884785141302</v>
      </c>
      <c r="E1262" s="15" t="n">
        <v>0.9198662110078002</v>
      </c>
      <c r="F1262" s="15" t="n">
        <v>0.8995065083668861</v>
      </c>
      <c r="G1262" s="15" t="n">
        <v>0.8899379109436847</v>
      </c>
      <c r="H1262" s="15" t="n">
        <v>0.8801606933460614</v>
      </c>
      <c r="I1262" s="15" t="n">
        <v>0.8995065083668861</v>
      </c>
      <c r="J1262" s="15" t="n">
        <v>0.8899379109436847</v>
      </c>
      <c r="K1262" s="15" t="n">
        <v>0.8801606933460614</v>
      </c>
      <c r="L1262" s="15" t="n">
        <v>0.8805205594965977</v>
      </c>
      <c r="M1262" s="15" t="n">
        <v>0.8801606933460614</v>
      </c>
      <c r="N1262" s="15" t="n">
        <v>0.8515982464755603</v>
      </c>
      <c r="O1262" s="15" t="n">
        <v>0.8707884785141302</v>
      </c>
      <c r="P1262" s="15" t="n">
        <v>0.8801606933460614</v>
      </c>
      <c r="Q1262" s="15" t="n">
        <v>0.8611486287022603</v>
      </c>
      <c r="R1262" s="15" t="n">
        <v>0.8704780059041616</v>
      </c>
      <c r="S1262" s="15" t="n">
        <v>0.8810396145202283</v>
      </c>
      <c r="T1262" s="15" t="n">
        <v>0.9192069398979007</v>
      </c>
      <c r="U1262" s="15" t="n">
        <v>0.8799508735349829</v>
      </c>
      <c r="V1262" s="15" t="n">
        <v>0.8707884785141302</v>
      </c>
      <c r="W1262" s="15" t="n">
        <v>0.9198662110078002</v>
      </c>
    </row>
    <row r="1263">
      <c r="B1263" s="8" t="s">
        <v>193</v>
      </c>
      <c r="C1263" s="19" t="n">
        <v>-0.4769827164955983</v>
      </c>
      <c r="D1263" s="19" t="n">
        <v>-0.5107509345130965</v>
      </c>
      <c r="E1263" s="19" t="n">
        <v>-0.4599331055038995</v>
      </c>
      <c r="F1263" s="19" t="n">
        <v>-0.46213178411509825</v>
      </c>
      <c r="G1263" s="19" t="n">
        <v>-0.4823962507919039</v>
      </c>
      <c r="H1263" s="19" t="n">
        <v>-0.4899007632775244</v>
      </c>
      <c r="I1263" s="19" t="n">
        <v>-0.46213178411509825</v>
      </c>
      <c r="J1263" s="19" t="n">
        <v>-0.4823962507919039</v>
      </c>
      <c r="K1263" s="19" t="n">
        <v>-0.4899007632775244</v>
      </c>
      <c r="L1263" s="19" t="n">
        <v>-0.5031546054266266</v>
      </c>
      <c r="M1263" s="19" t="n">
        <v>-1.85996221990111</v>
      </c>
      <c r="N1263" s="19" t="n">
        <v>-0.5259871522349049</v>
      </c>
      <c r="O1263" s="19" t="n">
        <v>-0.5107509345130965</v>
      </c>
      <c r="P1263" s="19" t="n">
        <v>-0.4899007632775244</v>
      </c>
      <c r="Q1263" s="19" t="n">
        <v>-0.5183613104809727</v>
      </c>
      <c r="R1263" s="19" t="n">
        <v>-1.8653100126517734</v>
      </c>
      <c r="S1263" s="19" t="n">
        <v>-0.5167636200551348</v>
      </c>
      <c r="T1263" s="19" t="n">
        <v>-0.4349818554873996</v>
      </c>
      <c r="U1263" s="19" t="n">
        <v>-0.4769827164955983</v>
      </c>
      <c r="V1263" s="19" t="n">
        <v>-0.5107509345130965</v>
      </c>
      <c r="W1263" s="19" t="n">
        <v>-0.4599331055038995</v>
      </c>
    </row>
    <row r="1264">
      <c r="B1264" s="8" t="s">
        <v>194</v>
      </c>
      <c r="C1264" s="15" t="n">
        <v>0.8799508735349829</v>
      </c>
      <c r="D1264" s="15" t="n">
        <v>0.8707884785141302</v>
      </c>
      <c r="E1264" s="15" t="n">
        <v>0.9198662110078002</v>
      </c>
      <c r="F1264" s="15" t="n">
        <v>-1.8237700765970826</v>
      </c>
      <c r="G1264" s="15" t="n">
        <v>0.8899379109436847</v>
      </c>
      <c r="H1264" s="15" t="n">
        <v>-1.85996221990111</v>
      </c>
      <c r="I1264" s="15" t="n">
        <v>-1.8237700765970826</v>
      </c>
      <c r="J1264" s="15" t="n">
        <v>0.8899379109436847</v>
      </c>
      <c r="K1264" s="15" t="n">
        <v>-1.85996221990111</v>
      </c>
      <c r="L1264" s="15" t="n">
        <v>0.8805205594965977</v>
      </c>
      <c r="M1264" s="15" t="n">
        <v>0.8801606933460614</v>
      </c>
      <c r="N1264" s="15" t="n">
        <v>0.8515982464755603</v>
      </c>
      <c r="O1264" s="15" t="n">
        <v>0.8707884785141302</v>
      </c>
      <c r="P1264" s="15" t="n">
        <v>-1.85996221990111</v>
      </c>
      <c r="Q1264" s="15" t="n">
        <v>0.8611486287022603</v>
      </c>
      <c r="R1264" s="15" t="n">
        <v>0.8704780059041616</v>
      </c>
      <c r="S1264" s="15" t="n">
        <v>0.8810396145202283</v>
      </c>
      <c r="T1264" s="15" t="n">
        <v>0.9192069398979007</v>
      </c>
      <c r="U1264" s="15" t="n">
        <v>0.8799508735349829</v>
      </c>
      <c r="V1264" s="15" t="n">
        <v>0.8707884785141302</v>
      </c>
      <c r="W1264" s="15" t="n">
        <v>0.9198662110078002</v>
      </c>
    </row>
    <row r="1265">
      <c r="B1265" s="8" t="s">
        <v>195</v>
      </c>
      <c r="C1265" s="19" t="n">
        <v>0.8799508735349829</v>
      </c>
      <c r="D1265" s="19" t="n">
        <v>0.8707884785141302</v>
      </c>
      <c r="E1265" s="19" t="n">
        <v>0.9198662110078002</v>
      </c>
      <c r="F1265" s="19" t="n">
        <v>0.8995065083668861</v>
      </c>
      <c r="G1265" s="19" t="n">
        <v>0.8899379109436847</v>
      </c>
      <c r="H1265" s="19" t="n">
        <v>0.8801606933460614</v>
      </c>
      <c r="I1265" s="19" t="n">
        <v>0.8995065083668861</v>
      </c>
      <c r="J1265" s="19" t="n">
        <v>0.8899379109436847</v>
      </c>
      <c r="K1265" s="19" t="n">
        <v>0.8801606933460614</v>
      </c>
      <c r="L1265" s="19" t="n">
        <v>0.8805205594965977</v>
      </c>
      <c r="M1265" s="19" t="n">
        <v>0.8801606933460614</v>
      </c>
      <c r="N1265" s="19" t="n">
        <v>0.8515982464755603</v>
      </c>
      <c r="O1265" s="19" t="n">
        <v>0.8707884785141302</v>
      </c>
      <c r="P1265" s="19" t="n">
        <v>0.8801606933460614</v>
      </c>
      <c r="Q1265" s="19" t="n">
        <v>0.8611486287022603</v>
      </c>
      <c r="R1265" s="19" t="n">
        <v>0.8704780059041616</v>
      </c>
      <c r="S1265" s="19" t="n">
        <v>0.8810396145202283</v>
      </c>
      <c r="T1265" s="19" t="n">
        <v>0.9192069398979007</v>
      </c>
      <c r="U1265" s="19" t="n">
        <v>0.8799508735349829</v>
      </c>
      <c r="V1265" s="19" t="n">
        <v>0.8707884785141302</v>
      </c>
      <c r="W1265" s="19" t="n">
        <v>0.9198662110078002</v>
      </c>
    </row>
    <row r="1266">
      <c r="B1266" s="8" t="s">
        <v>196</v>
      </c>
      <c r="C1266" s="15" t="n">
        <v>-1.8339163065261797</v>
      </c>
      <c r="D1266" s="15" t="n">
        <v>-1.8922903475403232</v>
      </c>
      <c r="E1266" s="15" t="n">
        <v>-1.8397324220155993</v>
      </c>
      <c r="F1266" s="15" t="n">
        <v>-1.8237700765970826</v>
      </c>
      <c r="G1266" s="15" t="n">
        <v>-1.8547304125274924</v>
      </c>
      <c r="H1266" s="15" t="n">
        <v>-1.85996221990111</v>
      </c>
      <c r="I1266" s="15" t="n">
        <v>-1.8237700765970826</v>
      </c>
      <c r="J1266" s="15" t="n">
        <v>-1.8547304125274924</v>
      </c>
      <c r="K1266" s="15" t="n">
        <v>-1.85996221990111</v>
      </c>
      <c r="L1266" s="15" t="n">
        <v>-1.8868297703498509</v>
      </c>
      <c r="M1266" s="15" t="n">
        <v>-1.85996221990111</v>
      </c>
      <c r="N1266" s="15" t="n">
        <v>-1.90357255094537</v>
      </c>
      <c r="O1266" s="15" t="n">
        <v>-1.8922903475403232</v>
      </c>
      <c r="P1266" s="15" t="n">
        <v>-1.85996221990111</v>
      </c>
      <c r="Q1266" s="15" t="n">
        <v>-1.8978712496642056</v>
      </c>
      <c r="R1266" s="15" t="n">
        <v>-1.8653100126517734</v>
      </c>
      <c r="S1266" s="15" t="n">
        <v>-1.9145668546304977</v>
      </c>
      <c r="T1266" s="15" t="n">
        <v>-1.7891706508726999</v>
      </c>
      <c r="U1266" s="15" t="n">
        <v>-1.8339163065261797</v>
      </c>
      <c r="V1266" s="15" t="n">
        <v>-1.8922903475403232</v>
      </c>
      <c r="W1266" s="15" t="n">
        <v>-1.8397324220155993</v>
      </c>
    </row>
    <row r="1267">
      <c r="B1267" s="8" t="s">
        <v>197</v>
      </c>
      <c r="C1267" s="19" t="n">
        <v>-0.4769827164955983</v>
      </c>
      <c r="D1267" s="19" t="n">
        <v>-0.5107509345130965</v>
      </c>
      <c r="E1267" s="19" t="n">
        <v>-0.4599331055038995</v>
      </c>
      <c r="F1267" s="19" t="n">
        <v>-0.46213178411509825</v>
      </c>
      <c r="G1267" s="19" t="n">
        <v>-0.4823962507919039</v>
      </c>
      <c r="H1267" s="19" t="n">
        <v>-0.4899007632775244</v>
      </c>
      <c r="I1267" s="19" t="n">
        <v>-0.46213178411509825</v>
      </c>
      <c r="J1267" s="19" t="n">
        <v>-0.4823962507919039</v>
      </c>
      <c r="K1267" s="19" t="n">
        <v>-0.4899007632775244</v>
      </c>
      <c r="L1267" s="19" t="n">
        <v>-0.5031546054266266</v>
      </c>
      <c r="M1267" s="19" t="n">
        <v>-0.4899007632775244</v>
      </c>
      <c r="N1267" s="19" t="n">
        <v>-0.5259871522349049</v>
      </c>
      <c r="O1267" s="19" t="n">
        <v>-0.5107509345130965</v>
      </c>
      <c r="P1267" s="19" t="n">
        <v>-0.4899007632775244</v>
      </c>
      <c r="Q1267" s="19" t="n">
        <v>-0.5183613104809727</v>
      </c>
      <c r="R1267" s="19" t="n">
        <v>-0.4974160033738059</v>
      </c>
      <c r="S1267" s="19" t="n">
        <v>-0.5167636200551348</v>
      </c>
      <c r="T1267" s="19" t="n">
        <v>-0.4349818554873996</v>
      </c>
      <c r="U1267" s="19" t="n">
        <v>-0.4769827164955983</v>
      </c>
      <c r="V1267" s="19" t="n">
        <v>-0.5107509345130965</v>
      </c>
      <c r="W1267" s="19" t="n">
        <v>-0.4599331055038995</v>
      </c>
    </row>
    <row r="1268">
      <c r="B1268" s="8" t="s">
        <v>198</v>
      </c>
      <c r="C1268" s="15" t="n">
        <v>0.8799508735349829</v>
      </c>
      <c r="D1268" s="15" t="n">
        <v>0.8707884785141302</v>
      </c>
      <c r="E1268" s="15" t="n">
        <v>0.9198662110078002</v>
      </c>
      <c r="F1268" s="15" t="n">
        <v>0.8995065083668861</v>
      </c>
      <c r="G1268" s="15" t="n">
        <v>0.8899379109436847</v>
      </c>
      <c r="H1268" s="15" t="n">
        <v>0.8801606933460614</v>
      </c>
      <c r="I1268" s="15" t="n">
        <v>0.8995065083668861</v>
      </c>
      <c r="J1268" s="15" t="n">
        <v>0.8899379109436847</v>
      </c>
      <c r="K1268" s="15" t="n">
        <v>0.8801606933460614</v>
      </c>
      <c r="L1268" s="15" t="n">
        <v>0.8805205594965977</v>
      </c>
      <c r="M1268" s="15" t="n">
        <v>0.8801606933460614</v>
      </c>
      <c r="N1268" s="15" t="n">
        <v>0.8515982464755603</v>
      </c>
      <c r="O1268" s="15" t="n">
        <v>0.8707884785141302</v>
      </c>
      <c r="P1268" s="15" t="n">
        <v>0.8801606933460614</v>
      </c>
      <c r="Q1268" s="15" t="n">
        <v>0.8611486287022603</v>
      </c>
      <c r="R1268" s="15" t="n">
        <v>0.8704780059041616</v>
      </c>
      <c r="S1268" s="15" t="n">
        <v>0.8810396145202283</v>
      </c>
      <c r="T1268" s="15" t="n">
        <v>0.9192069398979007</v>
      </c>
      <c r="U1268" s="15" t="n">
        <v>0.8799508735349829</v>
      </c>
      <c r="V1268" s="15" t="n">
        <v>0.8707884785141302</v>
      </c>
      <c r="W1268" s="15" t="n">
        <v>0.9198662110078002</v>
      </c>
    </row>
    <row r="1269">
      <c r="B1269" s="8" t="s">
        <v>199</v>
      </c>
      <c r="C1269" s="19" t="n">
        <v>0.8799508735349829</v>
      </c>
      <c r="D1269" s="19" t="n">
        <v>0.8707884785141302</v>
      </c>
      <c r="E1269" s="19" t="n">
        <v>0.9198662110078002</v>
      </c>
      <c r="F1269" s="19" t="n">
        <v>0.8995065083668861</v>
      </c>
      <c r="G1269" s="19" t="n">
        <v>0.8899379109436847</v>
      </c>
      <c r="H1269" s="19" t="n">
        <v>0.8801606933460614</v>
      </c>
      <c r="I1269" s="19" t="n">
        <v>0.8995065083668861</v>
      </c>
      <c r="J1269" s="19" t="n">
        <v>0.8899379109436847</v>
      </c>
      <c r="K1269" s="19" t="n">
        <v>0.8801606933460614</v>
      </c>
      <c r="L1269" s="19" t="n">
        <v>0.8805205594965977</v>
      </c>
      <c r="M1269" s="19" t="n">
        <v>0.8801606933460614</v>
      </c>
      <c r="N1269" s="19" t="n">
        <v>0.8515982464755603</v>
      </c>
      <c r="O1269" s="19" t="n">
        <v>0.8707884785141302</v>
      </c>
      <c r="P1269" s="19" t="n">
        <v>0.8801606933460614</v>
      </c>
      <c r="Q1269" s="19" t="n">
        <v>0.8611486287022603</v>
      </c>
      <c r="R1269" s="19" t="n">
        <v>0.8704780059041616</v>
      </c>
      <c r="S1269" s="19" t="n">
        <v>0.8810396145202283</v>
      </c>
      <c r="T1269" s="19" t="n">
        <v>0.9192069398979007</v>
      </c>
      <c r="U1269" s="19" t="n">
        <v>0.8799508735349829</v>
      </c>
      <c r="V1269" s="19" t="n">
        <v>0.8707884785141302</v>
      </c>
      <c r="W1269" s="19" t="n">
        <v>0.9198662110078002</v>
      </c>
    </row>
    <row r="1270">
      <c r="B1270" s="8" t="s">
        <v>200</v>
      </c>
      <c r="C1270" s="15" t="n">
        <v>-1.8339163065261797</v>
      </c>
      <c r="D1270" s="15" t="n">
        <v>-1.8922903475403232</v>
      </c>
      <c r="E1270" s="15" t="n">
        <v>-1.8397324220155993</v>
      </c>
      <c r="F1270" s="15" t="n">
        <v>-1.8237700765970826</v>
      </c>
      <c r="G1270" s="15" t="n">
        <v>-1.8547304125274924</v>
      </c>
      <c r="H1270" s="15" t="n">
        <v>-1.85996221990111</v>
      </c>
      <c r="I1270" s="15" t="n">
        <v>-1.8237700765970826</v>
      </c>
      <c r="J1270" s="15" t="n">
        <v>-1.8547304125274924</v>
      </c>
      <c r="K1270" s="15" t="n">
        <v>-1.85996221990111</v>
      </c>
      <c r="L1270" s="15" t="n">
        <v>-1.8868297703498509</v>
      </c>
      <c r="M1270" s="15" t="n">
        <v>-1.85996221990111</v>
      </c>
      <c r="N1270" s="15" t="n">
        <v>-1.90357255094537</v>
      </c>
      <c r="O1270" s="15" t="n">
        <v>-1.8922903475403232</v>
      </c>
      <c r="P1270" s="15" t="n">
        <v>-1.85996221990111</v>
      </c>
      <c r="Q1270" s="15" t="n">
        <v>-1.8978712496642056</v>
      </c>
      <c r="R1270" s="15" t="n">
        <v>-1.8653100126517734</v>
      </c>
      <c r="S1270" s="15" t="n">
        <v>-1.9145668546304977</v>
      </c>
      <c r="T1270" s="15" t="n">
        <v>-1.7891706508726999</v>
      </c>
      <c r="U1270" s="15" t="n">
        <v>-1.8339163065261797</v>
      </c>
      <c r="V1270" s="15" t="n">
        <v>-1.8922903475403232</v>
      </c>
      <c r="W1270" s="15" t="n">
        <v>-1.8397324220155993</v>
      </c>
    </row>
    <row r="1271">
      <c r="B1271" s="8" t="s">
        <v>201</v>
      </c>
      <c r="C1271" s="19" t="n">
        <v>-0.4769827164955983</v>
      </c>
      <c r="D1271" s="19" t="n">
        <v>-0.5107509345130965</v>
      </c>
      <c r="E1271" s="19" t="n">
        <v>-0.4599331055038995</v>
      </c>
      <c r="F1271" s="19" t="n">
        <v>-0.46213178411509825</v>
      </c>
      <c r="G1271" s="19" t="n">
        <v>-0.4823962507919039</v>
      </c>
      <c r="H1271" s="19" t="n">
        <v>-0.4899007632775244</v>
      </c>
      <c r="I1271" s="19" t="n">
        <v>-0.46213178411509825</v>
      </c>
      <c r="J1271" s="19" t="n">
        <v>-0.4823962507919039</v>
      </c>
      <c r="K1271" s="19" t="n">
        <v>-0.4899007632775244</v>
      </c>
      <c r="L1271" s="19" t="n">
        <v>-0.5031546054266266</v>
      </c>
      <c r="M1271" s="19" t="n">
        <v>-0.4899007632775244</v>
      </c>
      <c r="N1271" s="19" t="n">
        <v>-0.5259871522349049</v>
      </c>
      <c r="O1271" s="19" t="n">
        <v>-0.5107509345130965</v>
      </c>
      <c r="P1271" s="19" t="n">
        <v>-0.4899007632775244</v>
      </c>
      <c r="Q1271" s="19" t="n">
        <v>-0.5183613104809727</v>
      </c>
      <c r="R1271" s="19" t="n">
        <v>-0.4974160033738059</v>
      </c>
      <c r="S1271" s="19" t="n">
        <v>-0.5167636200551348</v>
      </c>
      <c r="T1271" s="19" t="n">
        <v>-0.4349818554873996</v>
      </c>
      <c r="U1271" s="19" t="n">
        <v>-0.4769827164955983</v>
      </c>
      <c r="V1271" s="19" t="n">
        <v>-0.5107509345130965</v>
      </c>
      <c r="W1271" s="19" t="n">
        <v>-0.4599331055038995</v>
      </c>
    </row>
    <row r="1272">
      <c r="B1272" s="8" t="s">
        <v>202</v>
      </c>
      <c r="C1272" s="15" t="n">
        <v>-0.4769827164955983</v>
      </c>
      <c r="D1272" s="15" t="n">
        <v>0.8707884785141302</v>
      </c>
      <c r="E1272" s="15" t="n">
        <v>-0.4599331055038995</v>
      </c>
      <c r="F1272" s="15" t="n">
        <v>0.8995065083668861</v>
      </c>
      <c r="G1272" s="15" t="n">
        <v>0.8899379109436847</v>
      </c>
      <c r="H1272" s="15" t="n">
        <v>0.8801606933460614</v>
      </c>
      <c r="I1272" s="15" t="n">
        <v>0.8995065083668861</v>
      </c>
      <c r="J1272" s="15" t="n">
        <v>0.8899379109436847</v>
      </c>
      <c r="K1272" s="15" t="n">
        <v>0.8801606933460614</v>
      </c>
      <c r="L1272" s="15" t="n">
        <v>0.8805205594965977</v>
      </c>
      <c r="M1272" s="15" t="n">
        <v>0.8801606933460614</v>
      </c>
      <c r="N1272" s="15" t="n">
        <v>0.8515982464755603</v>
      </c>
      <c r="O1272" s="15" t="n">
        <v>0.8707884785141302</v>
      </c>
      <c r="P1272" s="15" t="n">
        <v>0.8801606933460614</v>
      </c>
      <c r="Q1272" s="15" t="n">
        <v>0.8611486287022603</v>
      </c>
      <c r="R1272" s="15" t="n">
        <v>0.8704780059041616</v>
      </c>
      <c r="S1272" s="15" t="n">
        <v>0.8810396145202283</v>
      </c>
      <c r="T1272" s="15" t="n">
        <v>-0.4349818554873996</v>
      </c>
      <c r="U1272" s="15" t="n">
        <v>-0.4769827164955983</v>
      </c>
      <c r="V1272" s="15" t="n">
        <v>0.8707884785141302</v>
      </c>
      <c r="W1272" s="15" t="n">
        <v>-0.4599331055038995</v>
      </c>
    </row>
    <row r="1273" customHeight="true" ht="10.0">
      <c r="B1273"/>
    </row>
    <row r="1275">
      <c r="B1275" s="4" t="s">
        <v>296</v>
      </c>
    </row>
    <row r="1276" customHeight="true" ht="5.0">
      <c r="B1276"/>
    </row>
    <row r="1278">
      <c r="B1278" s="5" t="s">
        <v>299</v>
      </c>
    </row>
    <row r="1279" customHeight="true" ht="5.0">
      <c r="B1279"/>
    </row>
    <row r="1280">
      <c r="B1280" s="9" t="s">
        <v>4</v>
      </c>
      <c r="C1280" s="8" t="s">
        <v>14</v>
      </c>
      <c r="D1280" s="8" t="s">
        <v>15</v>
      </c>
      <c r="E1280" s="8" t="s">
        <v>16</v>
      </c>
      <c r="F1280" s="8" t="s">
        <v>17</v>
      </c>
      <c r="G1280" s="8" t="s">
        <v>18</v>
      </c>
      <c r="H1280" s="8" t="s">
        <v>19</v>
      </c>
      <c r="I1280" s="8" t="s">
        <v>20</v>
      </c>
      <c r="J1280" s="8" t="s">
        <v>21</v>
      </c>
      <c r="K1280" s="8" t="s">
        <v>22</v>
      </c>
      <c r="L1280" s="8" t="s">
        <v>23</v>
      </c>
      <c r="M1280" s="8" t="s">
        <v>24</v>
      </c>
      <c r="N1280" s="8" t="s">
        <v>25</v>
      </c>
      <c r="O1280" s="8" t="s">
        <v>26</v>
      </c>
      <c r="P1280" s="8" t="s">
        <v>27</v>
      </c>
      <c r="Q1280" s="8" t="s">
        <v>28</v>
      </c>
      <c r="R1280" s="8" t="s">
        <v>29</v>
      </c>
      <c r="S1280" s="8" t="s">
        <v>30</v>
      </c>
      <c r="T1280" s="8" t="s">
        <v>31</v>
      </c>
      <c r="U1280" s="8" t="s">
        <v>32</v>
      </c>
      <c r="V1280" s="8" t="s">
        <v>33</v>
      </c>
      <c r="W1280" s="8" t="s">
        <v>34</v>
      </c>
    </row>
    <row r="1281">
      <c r="B1281" s="8" t="s">
        <v>14</v>
      </c>
      <c r="C1281" s="15" t="n">
        <v>1.0000000000000007</v>
      </c>
      <c r="D1281" s="15" t="n">
        <v>0.8925365320989002</v>
      </c>
      <c r="E1281" s="15" t="n">
        <v>0.972080974342469</v>
      </c>
      <c r="F1281" s="15" t="n">
        <v>0.9329543496501318</v>
      </c>
      <c r="G1281" s="15" t="n">
        <v>0.8872051183532709</v>
      </c>
      <c r="H1281" s="15" t="n">
        <v>0.9606454125444934</v>
      </c>
      <c r="I1281" s="15" t="n">
        <v>0.9329543496501318</v>
      </c>
      <c r="J1281" s="15" t="n">
        <v>0.8872051183532709</v>
      </c>
      <c r="K1281" s="15" t="n">
        <v>0.9606454125444934</v>
      </c>
      <c r="L1281" s="15" t="n">
        <v>0.8979162579562917</v>
      </c>
      <c r="M1281" s="15" t="n">
        <v>0.881775249657879</v>
      </c>
      <c r="N1281" s="15" t="n">
        <v>0.9499916524274274</v>
      </c>
      <c r="O1281" s="15" t="n">
        <v>0.8925365320989002</v>
      </c>
      <c r="P1281" s="15" t="n">
        <v>0.9606454125444934</v>
      </c>
      <c r="Q1281" s="15" t="n">
        <v>0.909927245360536</v>
      </c>
      <c r="R1281" s="15" t="n">
        <v>0.8876753021435162</v>
      </c>
      <c r="S1281" s="15" t="n">
        <v>0.9030436915373999</v>
      </c>
      <c r="T1281" s="15" t="n">
        <v>0.9618675225714605</v>
      </c>
      <c r="U1281" s="15" t="n">
        <v>1.0000000000000007</v>
      </c>
      <c r="V1281" s="15" t="n">
        <v>0.8925365320989002</v>
      </c>
      <c r="W1281" s="15" t="n">
        <v>0.972080974342469</v>
      </c>
    </row>
    <row r="1282">
      <c r="B1282" s="8" t="s">
        <v>15</v>
      </c>
      <c r="C1282" s="19" t="n">
        <v>0.8925365320989002</v>
      </c>
      <c r="D1282" s="19" t="n">
        <v>1.0000000000000009</v>
      </c>
      <c r="E1282" s="19" t="n">
        <v>0.8626249674215846</v>
      </c>
      <c r="F1282" s="19" t="n">
        <v>0.8584570858537502</v>
      </c>
      <c r="G1282" s="19" t="n">
        <v>0.9026664109396324</v>
      </c>
      <c r="H1282" s="19" t="n">
        <v>0.8854590676943093</v>
      </c>
      <c r="I1282" s="19" t="n">
        <v>0.8584570858537502</v>
      </c>
      <c r="J1282" s="19" t="n">
        <v>0.9026664109396324</v>
      </c>
      <c r="K1282" s="19" t="n">
        <v>0.8854590676943093</v>
      </c>
      <c r="L1282" s="19" t="n">
        <v>0.9363162413910152</v>
      </c>
      <c r="M1282" s="19" t="n">
        <v>0.94281645862143</v>
      </c>
      <c r="N1282" s="19" t="n">
        <v>0.9424715397182647</v>
      </c>
      <c r="O1282" s="19" t="n">
        <v>1.0000000000000009</v>
      </c>
      <c r="P1282" s="19" t="n">
        <v>0.8854590676943093</v>
      </c>
      <c r="Q1282" s="19" t="n">
        <v>0.9249572472829336</v>
      </c>
      <c r="R1282" s="19" t="n">
        <v>0.9485439847650097</v>
      </c>
      <c r="S1282" s="19" t="n">
        <v>0.9883647274910793</v>
      </c>
      <c r="T1282" s="19" t="n">
        <v>0.854997419195035</v>
      </c>
      <c r="U1282" s="19" t="n">
        <v>0.8925365320989002</v>
      </c>
      <c r="V1282" s="19" t="n">
        <v>1.0000000000000009</v>
      </c>
      <c r="W1282" s="19" t="n">
        <v>0.8626249674215846</v>
      </c>
    </row>
    <row r="1283">
      <c r="B1283" s="8" t="s">
        <v>16</v>
      </c>
      <c r="C1283" s="15" t="n">
        <v>0.972080974342469</v>
      </c>
      <c r="D1283" s="15" t="n">
        <v>0.8626249674215846</v>
      </c>
      <c r="E1283" s="15" t="n">
        <v>1.0</v>
      </c>
      <c r="F1283" s="15" t="n">
        <v>0.9033362531354879</v>
      </c>
      <c r="G1283" s="15" t="n">
        <v>0.8568772634323342</v>
      </c>
      <c r="H1283" s="15" t="n">
        <v>0.9318383963403876</v>
      </c>
      <c r="I1283" s="15" t="n">
        <v>0.9033362531354879</v>
      </c>
      <c r="J1283" s="15" t="n">
        <v>0.8568772634323342</v>
      </c>
      <c r="K1283" s="15" t="n">
        <v>0.9318383963403876</v>
      </c>
      <c r="L1283" s="15" t="n">
        <v>0.8678154758342185</v>
      </c>
      <c r="M1283" s="15" t="n">
        <v>0.8516391900979773</v>
      </c>
      <c r="N1283" s="15" t="n">
        <v>0.9215958262192492</v>
      </c>
      <c r="O1283" s="15" t="n">
        <v>0.8626249674215846</v>
      </c>
      <c r="P1283" s="15" t="n">
        <v>0.9318383963403876</v>
      </c>
      <c r="Q1283" s="15" t="n">
        <v>0.8805845121337394</v>
      </c>
      <c r="R1283" s="15" t="n">
        <v>0.857917826846452</v>
      </c>
      <c r="S1283" s="15" t="n">
        <v>0.8727800005685332</v>
      </c>
      <c r="T1283" s="15" t="n">
        <v>0.9889884825590186</v>
      </c>
      <c r="U1283" s="15" t="n">
        <v>0.972080974342469</v>
      </c>
      <c r="V1283" s="15" t="n">
        <v>0.8626249674215846</v>
      </c>
      <c r="W1283" s="15" t="n">
        <v>1.0</v>
      </c>
    </row>
    <row r="1284">
      <c r="B1284" s="8" t="s">
        <v>17</v>
      </c>
      <c r="C1284" s="19" t="n">
        <v>0.9329543496501318</v>
      </c>
      <c r="D1284" s="19" t="n">
        <v>0.8584570858537502</v>
      </c>
      <c r="E1284" s="19" t="n">
        <v>0.9033362531354879</v>
      </c>
      <c r="F1284" s="19" t="n">
        <v>1.0000000000000007</v>
      </c>
      <c r="G1284" s="19" t="n">
        <v>0.8529430614652375</v>
      </c>
      <c r="H1284" s="19" t="n">
        <v>0.9720617898246982</v>
      </c>
      <c r="I1284" s="19" t="n">
        <v>1.0000000000000007</v>
      </c>
      <c r="J1284" s="19" t="n">
        <v>0.8529430614652375</v>
      </c>
      <c r="K1284" s="19" t="n">
        <v>0.9720617898246982</v>
      </c>
      <c r="L1284" s="19" t="n">
        <v>0.8864967415614761</v>
      </c>
      <c r="M1284" s="19" t="n">
        <v>0.904224402828614</v>
      </c>
      <c r="N1284" s="19" t="n">
        <v>0.8937567583392374</v>
      </c>
      <c r="O1284" s="19" t="n">
        <v>0.8584570858537502</v>
      </c>
      <c r="P1284" s="19" t="n">
        <v>0.9720617898246982</v>
      </c>
      <c r="Q1284" s="19" t="n">
        <v>0.8761006942198885</v>
      </c>
      <c r="R1284" s="19" t="n">
        <v>0.898962717392002</v>
      </c>
      <c r="S1284" s="19" t="n">
        <v>0.8916333859114375</v>
      </c>
      <c r="T1284" s="19" t="n">
        <v>0.8941550061360561</v>
      </c>
      <c r="U1284" s="19" t="n">
        <v>0.9329543496501318</v>
      </c>
      <c r="V1284" s="19" t="n">
        <v>0.8584570858537502</v>
      </c>
      <c r="W1284" s="19" t="n">
        <v>0.9033362531354879</v>
      </c>
    </row>
    <row r="1285">
      <c r="B1285" s="8" t="s">
        <v>18</v>
      </c>
      <c r="C1285" s="15" t="n">
        <v>0.8872051183532709</v>
      </c>
      <c r="D1285" s="15" t="n">
        <v>0.9026664109396324</v>
      </c>
      <c r="E1285" s="15" t="n">
        <v>0.8568772634323342</v>
      </c>
      <c r="F1285" s="15" t="n">
        <v>0.8529430614652375</v>
      </c>
      <c r="G1285" s="15" t="n">
        <v>0.9999999999999948</v>
      </c>
      <c r="H1285" s="15" t="n">
        <v>0.8803879496195124</v>
      </c>
      <c r="I1285" s="15" t="n">
        <v>0.8529430614652375</v>
      </c>
      <c r="J1285" s="15" t="n">
        <v>0.9999999999999948</v>
      </c>
      <c r="K1285" s="15" t="n">
        <v>0.8803879496195124</v>
      </c>
      <c r="L1285" s="15" t="n">
        <v>0.9656485486812257</v>
      </c>
      <c r="M1285" s="15" t="n">
        <v>0.8917829928958869</v>
      </c>
      <c r="N1285" s="15" t="n">
        <v>0.9378583779746605</v>
      </c>
      <c r="O1285" s="15" t="n">
        <v>0.9026664109396324</v>
      </c>
      <c r="P1285" s="15" t="n">
        <v>0.8803879496195124</v>
      </c>
      <c r="Q1285" s="15" t="n">
        <v>0.977622640671174</v>
      </c>
      <c r="R1285" s="15" t="n">
        <v>0.8977500082616808</v>
      </c>
      <c r="S1285" s="15" t="n">
        <v>0.9132928218017369</v>
      </c>
      <c r="T1285" s="15" t="n">
        <v>0.8488909732206728</v>
      </c>
      <c r="U1285" s="15" t="n">
        <v>0.8872051183532709</v>
      </c>
      <c r="V1285" s="15" t="n">
        <v>0.9026664109396324</v>
      </c>
      <c r="W1285" s="15" t="n">
        <v>0.8568772634323342</v>
      </c>
    </row>
    <row r="1286">
      <c r="B1286" s="8" t="s">
        <v>19</v>
      </c>
      <c r="C1286" s="19" t="n">
        <v>0.9606454125444934</v>
      </c>
      <c r="D1286" s="19" t="n">
        <v>0.8854590676943093</v>
      </c>
      <c r="E1286" s="19" t="n">
        <v>0.9318383963403876</v>
      </c>
      <c r="F1286" s="19" t="n">
        <v>0.9720617898246982</v>
      </c>
      <c r="G1286" s="19" t="n">
        <v>0.8803879496195124</v>
      </c>
      <c r="H1286" s="19" t="n">
        <v>0.9999999999999988</v>
      </c>
      <c r="I1286" s="19" t="n">
        <v>0.9720617898246982</v>
      </c>
      <c r="J1286" s="19" t="n">
        <v>0.8803879496195124</v>
      </c>
      <c r="K1286" s="19" t="n">
        <v>0.9999999999999988</v>
      </c>
      <c r="L1286" s="19" t="n">
        <v>0.8909361819240461</v>
      </c>
      <c r="M1286" s="19" t="n">
        <v>0.8748621070049634</v>
      </c>
      <c r="N1286" s="19" t="n">
        <v>0.9204990730823502</v>
      </c>
      <c r="O1286" s="19" t="n">
        <v>0.8854590676943093</v>
      </c>
      <c r="P1286" s="19" t="n">
        <v>0.9999999999999988</v>
      </c>
      <c r="Q1286" s="19" t="n">
        <v>0.9029716896576705</v>
      </c>
      <c r="R1286" s="19" t="n">
        <v>0.8807748355955455</v>
      </c>
      <c r="S1286" s="19" t="n">
        <v>0.8958829094822232</v>
      </c>
      <c r="T1286" s="19" t="n">
        <v>0.9225839310966113</v>
      </c>
      <c r="U1286" s="19" t="n">
        <v>0.9606454125444934</v>
      </c>
      <c r="V1286" s="19" t="n">
        <v>0.8854590676943093</v>
      </c>
      <c r="W1286" s="19" t="n">
        <v>0.9318383963403876</v>
      </c>
    </row>
    <row r="1287">
      <c r="B1287" s="8" t="s">
        <v>20</v>
      </c>
      <c r="C1287" s="15" t="n">
        <v>0.9329543496501318</v>
      </c>
      <c r="D1287" s="15" t="n">
        <v>0.8584570858537502</v>
      </c>
      <c r="E1287" s="15" t="n">
        <v>0.9033362531354879</v>
      </c>
      <c r="F1287" s="15" t="n">
        <v>1.0000000000000007</v>
      </c>
      <c r="G1287" s="15" t="n">
        <v>0.8529430614652375</v>
      </c>
      <c r="H1287" s="15" t="n">
        <v>0.9720617898246982</v>
      </c>
      <c r="I1287" s="15" t="n">
        <v>1.0000000000000007</v>
      </c>
      <c r="J1287" s="15" t="n">
        <v>0.8529430614652375</v>
      </c>
      <c r="K1287" s="15" t="n">
        <v>0.9720617898246982</v>
      </c>
      <c r="L1287" s="15" t="n">
        <v>0.8864967415614761</v>
      </c>
      <c r="M1287" s="15" t="n">
        <v>0.904224402828614</v>
      </c>
      <c r="N1287" s="15" t="n">
        <v>0.8937567583392374</v>
      </c>
      <c r="O1287" s="15" t="n">
        <v>0.8584570858537502</v>
      </c>
      <c r="P1287" s="15" t="n">
        <v>0.9720617898246982</v>
      </c>
      <c r="Q1287" s="15" t="n">
        <v>0.8761006942198885</v>
      </c>
      <c r="R1287" s="15" t="n">
        <v>0.898962717392002</v>
      </c>
      <c r="S1287" s="15" t="n">
        <v>0.8916333859114375</v>
      </c>
      <c r="T1287" s="15" t="n">
        <v>0.8941550061360561</v>
      </c>
      <c r="U1287" s="15" t="n">
        <v>0.9329543496501318</v>
      </c>
      <c r="V1287" s="15" t="n">
        <v>0.8584570858537502</v>
      </c>
      <c r="W1287" s="15" t="n">
        <v>0.9033362531354879</v>
      </c>
    </row>
    <row r="1288">
      <c r="B1288" s="8" t="s">
        <v>21</v>
      </c>
      <c r="C1288" s="19" t="n">
        <v>0.8872051183532709</v>
      </c>
      <c r="D1288" s="19" t="n">
        <v>0.9026664109396324</v>
      </c>
      <c r="E1288" s="19" t="n">
        <v>0.8568772634323342</v>
      </c>
      <c r="F1288" s="19" t="n">
        <v>0.8529430614652375</v>
      </c>
      <c r="G1288" s="19" t="n">
        <v>0.9999999999999948</v>
      </c>
      <c r="H1288" s="19" t="n">
        <v>0.8803879496195124</v>
      </c>
      <c r="I1288" s="19" t="n">
        <v>0.8529430614652375</v>
      </c>
      <c r="J1288" s="19" t="n">
        <v>0.9999999999999948</v>
      </c>
      <c r="K1288" s="19" t="n">
        <v>0.8803879496195124</v>
      </c>
      <c r="L1288" s="19" t="n">
        <v>0.9656485486812257</v>
      </c>
      <c r="M1288" s="19" t="n">
        <v>0.8917829928958869</v>
      </c>
      <c r="N1288" s="19" t="n">
        <v>0.9378583779746605</v>
      </c>
      <c r="O1288" s="19" t="n">
        <v>0.9026664109396324</v>
      </c>
      <c r="P1288" s="19" t="n">
        <v>0.8803879496195124</v>
      </c>
      <c r="Q1288" s="19" t="n">
        <v>0.977622640671174</v>
      </c>
      <c r="R1288" s="19" t="n">
        <v>0.8977500082616808</v>
      </c>
      <c r="S1288" s="19" t="n">
        <v>0.9132928218017369</v>
      </c>
      <c r="T1288" s="19" t="n">
        <v>0.8488909732206728</v>
      </c>
      <c r="U1288" s="19" t="n">
        <v>0.8872051183532709</v>
      </c>
      <c r="V1288" s="19" t="n">
        <v>0.9026664109396324</v>
      </c>
      <c r="W1288" s="19" t="n">
        <v>0.8568772634323342</v>
      </c>
    </row>
    <row r="1289">
      <c r="B1289" s="8" t="s">
        <v>22</v>
      </c>
      <c r="C1289" s="15" t="n">
        <v>0.9606454125444934</v>
      </c>
      <c r="D1289" s="15" t="n">
        <v>0.8854590676943093</v>
      </c>
      <c r="E1289" s="15" t="n">
        <v>0.9318383963403876</v>
      </c>
      <c r="F1289" s="15" t="n">
        <v>0.9720617898246982</v>
      </c>
      <c r="G1289" s="15" t="n">
        <v>0.8803879496195124</v>
      </c>
      <c r="H1289" s="15" t="n">
        <v>0.9999999999999988</v>
      </c>
      <c r="I1289" s="15" t="n">
        <v>0.9720617898246982</v>
      </c>
      <c r="J1289" s="15" t="n">
        <v>0.8803879496195124</v>
      </c>
      <c r="K1289" s="15" t="n">
        <v>0.9999999999999988</v>
      </c>
      <c r="L1289" s="15" t="n">
        <v>0.8909361819240461</v>
      </c>
      <c r="M1289" s="15" t="n">
        <v>0.8748621070049634</v>
      </c>
      <c r="N1289" s="15" t="n">
        <v>0.9204990730823502</v>
      </c>
      <c r="O1289" s="15" t="n">
        <v>0.8854590676943093</v>
      </c>
      <c r="P1289" s="15" t="n">
        <v>0.9999999999999988</v>
      </c>
      <c r="Q1289" s="15" t="n">
        <v>0.9029716896576705</v>
      </c>
      <c r="R1289" s="15" t="n">
        <v>0.8807748355955455</v>
      </c>
      <c r="S1289" s="15" t="n">
        <v>0.8958829094822232</v>
      </c>
      <c r="T1289" s="15" t="n">
        <v>0.9225839310966113</v>
      </c>
      <c r="U1289" s="15" t="n">
        <v>0.9606454125444934</v>
      </c>
      <c r="V1289" s="15" t="n">
        <v>0.8854590676943093</v>
      </c>
      <c r="W1289" s="15" t="n">
        <v>0.9318383963403876</v>
      </c>
    </row>
    <row r="1290">
      <c r="B1290" s="8" t="s">
        <v>23</v>
      </c>
      <c r="C1290" s="19" t="n">
        <v>0.8979162579562917</v>
      </c>
      <c r="D1290" s="19" t="n">
        <v>0.9363162413910152</v>
      </c>
      <c r="E1290" s="19" t="n">
        <v>0.8678154758342185</v>
      </c>
      <c r="F1290" s="19" t="n">
        <v>0.8864967415614761</v>
      </c>
      <c r="G1290" s="19" t="n">
        <v>0.9656485486812257</v>
      </c>
      <c r="H1290" s="19" t="n">
        <v>0.8909361819240461</v>
      </c>
      <c r="I1290" s="19" t="n">
        <v>0.8864967415614761</v>
      </c>
      <c r="J1290" s="19" t="n">
        <v>0.9656485486812257</v>
      </c>
      <c r="K1290" s="19" t="n">
        <v>0.8909361819240461</v>
      </c>
      <c r="L1290" s="19" t="n">
        <v>0.9999999999999981</v>
      </c>
      <c r="M1290" s="19" t="n">
        <v>0.9483822428921853</v>
      </c>
      <c r="N1290" s="19" t="n">
        <v>0.9483394079846548</v>
      </c>
      <c r="O1290" s="19" t="n">
        <v>0.9363162413910152</v>
      </c>
      <c r="P1290" s="19" t="n">
        <v>0.8909361819240461</v>
      </c>
      <c r="Q1290" s="19" t="n">
        <v>0.9885763217938456</v>
      </c>
      <c r="R1290" s="19" t="n">
        <v>0.9541816454710432</v>
      </c>
      <c r="S1290" s="19" t="n">
        <v>0.9473387863282168</v>
      </c>
      <c r="T1290" s="19" t="n">
        <v>0.8599668970753059</v>
      </c>
      <c r="U1290" s="19" t="n">
        <v>0.8979162579562917</v>
      </c>
      <c r="V1290" s="19" t="n">
        <v>0.9363162413910152</v>
      </c>
      <c r="W1290" s="19" t="n">
        <v>0.8678154758342185</v>
      </c>
    </row>
    <row r="1291">
      <c r="B1291" s="8" t="s">
        <v>24</v>
      </c>
      <c r="C1291" s="15" t="n">
        <v>0.881775249657879</v>
      </c>
      <c r="D1291" s="15" t="n">
        <v>0.94281645862143</v>
      </c>
      <c r="E1291" s="15" t="n">
        <v>0.8516391900979773</v>
      </c>
      <c r="F1291" s="15" t="n">
        <v>0.904224402828614</v>
      </c>
      <c r="G1291" s="15" t="n">
        <v>0.8917829928958869</v>
      </c>
      <c r="H1291" s="15" t="n">
        <v>0.8748621070049634</v>
      </c>
      <c r="I1291" s="15" t="n">
        <v>0.904224402828614</v>
      </c>
      <c r="J1291" s="15" t="n">
        <v>0.8917829928958869</v>
      </c>
      <c r="K1291" s="15" t="n">
        <v>0.8748621070049634</v>
      </c>
      <c r="L1291" s="15" t="n">
        <v>0.9483822428921853</v>
      </c>
      <c r="M1291" s="15" t="n">
        <v>0.9999999999999988</v>
      </c>
      <c r="N1291" s="15" t="n">
        <v>0.9319377194943539</v>
      </c>
      <c r="O1291" s="15" t="n">
        <v>0.94281645862143</v>
      </c>
      <c r="P1291" s="15" t="n">
        <v>0.8748621070049634</v>
      </c>
      <c r="Q1291" s="15" t="n">
        <v>0.914426316304362</v>
      </c>
      <c r="R1291" s="15" t="n">
        <v>0.9943565846172453</v>
      </c>
      <c r="S1291" s="15" t="n">
        <v>0.9539155257136017</v>
      </c>
      <c r="T1291" s="15" t="n">
        <v>0.8438733061581724</v>
      </c>
      <c r="U1291" s="15" t="n">
        <v>0.881775249657879</v>
      </c>
      <c r="V1291" s="15" t="n">
        <v>0.94281645862143</v>
      </c>
      <c r="W1291" s="15" t="n">
        <v>0.8516391900979773</v>
      </c>
    </row>
    <row r="1292">
      <c r="B1292" s="8" t="s">
        <v>25</v>
      </c>
      <c r="C1292" s="19" t="n">
        <v>0.9499916524274274</v>
      </c>
      <c r="D1292" s="19" t="n">
        <v>0.9424715397182647</v>
      </c>
      <c r="E1292" s="19" t="n">
        <v>0.9215958262192492</v>
      </c>
      <c r="F1292" s="19" t="n">
        <v>0.8937567583392374</v>
      </c>
      <c r="G1292" s="19" t="n">
        <v>0.9378583779746605</v>
      </c>
      <c r="H1292" s="19" t="n">
        <v>0.9204990730823502</v>
      </c>
      <c r="I1292" s="19" t="n">
        <v>0.8937567583392374</v>
      </c>
      <c r="J1292" s="19" t="n">
        <v>0.9378583779746605</v>
      </c>
      <c r="K1292" s="19" t="n">
        <v>0.9204990730823502</v>
      </c>
      <c r="L1292" s="19" t="n">
        <v>0.9483394079846548</v>
      </c>
      <c r="M1292" s="19" t="n">
        <v>0.9319377194943539</v>
      </c>
      <c r="N1292" s="19" t="n">
        <v>1.0000000000000042</v>
      </c>
      <c r="O1292" s="19" t="n">
        <v>0.9424715397182647</v>
      </c>
      <c r="P1292" s="19" t="n">
        <v>0.9204990730823502</v>
      </c>
      <c r="Q1292" s="19" t="n">
        <v>0.9597245147540413</v>
      </c>
      <c r="R1292" s="19" t="n">
        <v>0.9375233637415218</v>
      </c>
      <c r="S1292" s="19" t="n">
        <v>0.9535665463403254</v>
      </c>
      <c r="T1292" s="19" t="n">
        <v>0.9131238105803277</v>
      </c>
      <c r="U1292" s="19" t="n">
        <v>0.9499916524274274</v>
      </c>
      <c r="V1292" s="19" t="n">
        <v>0.9424715397182647</v>
      </c>
      <c r="W1292" s="19" t="n">
        <v>0.9215958262192492</v>
      </c>
    </row>
    <row r="1293">
      <c r="B1293" s="8" t="s">
        <v>26</v>
      </c>
      <c r="C1293" s="15" t="n">
        <v>0.8925365320989002</v>
      </c>
      <c r="D1293" s="15" t="n">
        <v>1.0000000000000009</v>
      </c>
      <c r="E1293" s="15" t="n">
        <v>0.8626249674215846</v>
      </c>
      <c r="F1293" s="15" t="n">
        <v>0.8584570858537502</v>
      </c>
      <c r="G1293" s="15" t="n">
        <v>0.9026664109396324</v>
      </c>
      <c r="H1293" s="15" t="n">
        <v>0.8854590676943093</v>
      </c>
      <c r="I1293" s="15" t="n">
        <v>0.8584570858537502</v>
      </c>
      <c r="J1293" s="15" t="n">
        <v>0.9026664109396324</v>
      </c>
      <c r="K1293" s="15" t="n">
        <v>0.8854590676943093</v>
      </c>
      <c r="L1293" s="15" t="n">
        <v>0.9363162413910152</v>
      </c>
      <c r="M1293" s="15" t="n">
        <v>0.94281645862143</v>
      </c>
      <c r="N1293" s="15" t="n">
        <v>0.9424715397182647</v>
      </c>
      <c r="O1293" s="15" t="n">
        <v>1.0000000000000009</v>
      </c>
      <c r="P1293" s="15" t="n">
        <v>0.8854590676943093</v>
      </c>
      <c r="Q1293" s="15" t="n">
        <v>0.9249572472829336</v>
      </c>
      <c r="R1293" s="15" t="n">
        <v>0.9485439847650097</v>
      </c>
      <c r="S1293" s="15" t="n">
        <v>0.9883647274910793</v>
      </c>
      <c r="T1293" s="15" t="n">
        <v>0.854997419195035</v>
      </c>
      <c r="U1293" s="15" t="n">
        <v>0.8925365320989002</v>
      </c>
      <c r="V1293" s="15" t="n">
        <v>1.0000000000000009</v>
      </c>
      <c r="W1293" s="15" t="n">
        <v>0.8626249674215846</v>
      </c>
    </row>
    <row r="1294">
      <c r="B1294" s="8" t="s">
        <v>27</v>
      </c>
      <c r="C1294" s="19" t="n">
        <v>0.9606454125444934</v>
      </c>
      <c r="D1294" s="19" t="n">
        <v>0.8854590676943093</v>
      </c>
      <c r="E1294" s="19" t="n">
        <v>0.9318383963403876</v>
      </c>
      <c r="F1294" s="19" t="n">
        <v>0.9720617898246982</v>
      </c>
      <c r="G1294" s="19" t="n">
        <v>0.8803879496195124</v>
      </c>
      <c r="H1294" s="19" t="n">
        <v>0.9999999999999988</v>
      </c>
      <c r="I1294" s="19" t="n">
        <v>0.9720617898246982</v>
      </c>
      <c r="J1294" s="19" t="n">
        <v>0.8803879496195124</v>
      </c>
      <c r="K1294" s="19" t="n">
        <v>0.9999999999999988</v>
      </c>
      <c r="L1294" s="19" t="n">
        <v>0.8909361819240461</v>
      </c>
      <c r="M1294" s="19" t="n">
        <v>0.8748621070049634</v>
      </c>
      <c r="N1294" s="19" t="n">
        <v>0.9204990730823502</v>
      </c>
      <c r="O1294" s="19" t="n">
        <v>0.8854590676943093</v>
      </c>
      <c r="P1294" s="19" t="n">
        <v>0.9999999999999988</v>
      </c>
      <c r="Q1294" s="19" t="n">
        <v>0.9029716896576705</v>
      </c>
      <c r="R1294" s="19" t="n">
        <v>0.8807748355955455</v>
      </c>
      <c r="S1294" s="19" t="n">
        <v>0.8958829094822232</v>
      </c>
      <c r="T1294" s="19" t="n">
        <v>0.9225839310966113</v>
      </c>
      <c r="U1294" s="19" t="n">
        <v>0.9606454125444934</v>
      </c>
      <c r="V1294" s="19" t="n">
        <v>0.8854590676943093</v>
      </c>
      <c r="W1294" s="19" t="n">
        <v>0.9318383963403876</v>
      </c>
    </row>
    <row r="1295">
      <c r="B1295" s="8" t="s">
        <v>28</v>
      </c>
      <c r="C1295" s="15" t="n">
        <v>0.909927245360536</v>
      </c>
      <c r="D1295" s="15" t="n">
        <v>0.9249572472829336</v>
      </c>
      <c r="E1295" s="15" t="n">
        <v>0.8805845121337394</v>
      </c>
      <c r="F1295" s="15" t="n">
        <v>0.8761006942198885</v>
      </c>
      <c r="G1295" s="15" t="n">
        <v>0.977622640671174</v>
      </c>
      <c r="H1295" s="15" t="n">
        <v>0.9029716896576705</v>
      </c>
      <c r="I1295" s="15" t="n">
        <v>0.8761006942198885</v>
      </c>
      <c r="J1295" s="15" t="n">
        <v>0.977622640671174</v>
      </c>
      <c r="K1295" s="15" t="n">
        <v>0.9029716896576705</v>
      </c>
      <c r="L1295" s="15" t="n">
        <v>0.9885763217938456</v>
      </c>
      <c r="M1295" s="15" t="n">
        <v>0.914426316304362</v>
      </c>
      <c r="N1295" s="15" t="n">
        <v>0.9597245147540413</v>
      </c>
      <c r="O1295" s="15" t="n">
        <v>0.9249572472829336</v>
      </c>
      <c r="P1295" s="15" t="n">
        <v>0.9029716896576705</v>
      </c>
      <c r="Q1295" s="15" t="n">
        <v>0.9999999999999978</v>
      </c>
      <c r="R1295" s="15" t="n">
        <v>0.9201188389367041</v>
      </c>
      <c r="S1295" s="15" t="n">
        <v>0.9358460713494866</v>
      </c>
      <c r="T1295" s="15" t="n">
        <v>0.8727485357672279</v>
      </c>
      <c r="U1295" s="15" t="n">
        <v>0.909927245360536</v>
      </c>
      <c r="V1295" s="15" t="n">
        <v>0.9249572472829336</v>
      </c>
      <c r="W1295" s="15" t="n">
        <v>0.8805845121337394</v>
      </c>
    </row>
    <row r="1296">
      <c r="B1296" s="8" t="s">
        <v>29</v>
      </c>
      <c r="C1296" s="19" t="n">
        <v>0.8876753021435162</v>
      </c>
      <c r="D1296" s="19" t="n">
        <v>0.9485439847650097</v>
      </c>
      <c r="E1296" s="19" t="n">
        <v>0.857917826846452</v>
      </c>
      <c r="F1296" s="19" t="n">
        <v>0.898962717392002</v>
      </c>
      <c r="G1296" s="19" t="n">
        <v>0.8977500082616808</v>
      </c>
      <c r="H1296" s="19" t="n">
        <v>0.8807748355955455</v>
      </c>
      <c r="I1296" s="19" t="n">
        <v>0.898962717392002</v>
      </c>
      <c r="J1296" s="19" t="n">
        <v>0.8977500082616808</v>
      </c>
      <c r="K1296" s="19" t="n">
        <v>0.8807748355955455</v>
      </c>
      <c r="L1296" s="19" t="n">
        <v>0.9541816454710432</v>
      </c>
      <c r="M1296" s="19" t="n">
        <v>0.9943565846172453</v>
      </c>
      <c r="N1296" s="19" t="n">
        <v>0.9375233637415218</v>
      </c>
      <c r="O1296" s="19" t="n">
        <v>0.9485439847650097</v>
      </c>
      <c r="P1296" s="19" t="n">
        <v>0.8807748355955455</v>
      </c>
      <c r="Q1296" s="19" t="n">
        <v>0.9201188389367041</v>
      </c>
      <c r="R1296" s="19" t="n">
        <v>0.9999999999999987</v>
      </c>
      <c r="S1296" s="19" t="n">
        <v>0.9597104777027466</v>
      </c>
      <c r="T1296" s="19" t="n">
        <v>0.8501587630590642</v>
      </c>
      <c r="U1296" s="19" t="n">
        <v>0.8876753021435162</v>
      </c>
      <c r="V1296" s="19" t="n">
        <v>0.9485439847650097</v>
      </c>
      <c r="W1296" s="19" t="n">
        <v>0.857917826846452</v>
      </c>
    </row>
    <row r="1297">
      <c r="B1297" s="8" t="s">
        <v>30</v>
      </c>
      <c r="C1297" s="15" t="n">
        <v>0.9030436915373999</v>
      </c>
      <c r="D1297" s="15" t="n">
        <v>0.9883647274910793</v>
      </c>
      <c r="E1297" s="15" t="n">
        <v>0.8727800005685332</v>
      </c>
      <c r="F1297" s="15" t="n">
        <v>0.8916333859114375</v>
      </c>
      <c r="G1297" s="15" t="n">
        <v>0.9132928218017369</v>
      </c>
      <c r="H1297" s="15" t="n">
        <v>0.8958829094822232</v>
      </c>
      <c r="I1297" s="15" t="n">
        <v>0.8916333859114375</v>
      </c>
      <c r="J1297" s="15" t="n">
        <v>0.9132928218017369</v>
      </c>
      <c r="K1297" s="15" t="n">
        <v>0.8958829094822232</v>
      </c>
      <c r="L1297" s="15" t="n">
        <v>0.9473387863282168</v>
      </c>
      <c r="M1297" s="15" t="n">
        <v>0.9539155257136017</v>
      </c>
      <c r="N1297" s="15" t="n">
        <v>0.9535665463403254</v>
      </c>
      <c r="O1297" s="15" t="n">
        <v>0.9883647274910793</v>
      </c>
      <c r="P1297" s="15" t="n">
        <v>0.8958829094822232</v>
      </c>
      <c r="Q1297" s="15" t="n">
        <v>0.9358460713494866</v>
      </c>
      <c r="R1297" s="15" t="n">
        <v>0.9597104777027466</v>
      </c>
      <c r="S1297" s="15" t="n">
        <v>1.0000000000000024</v>
      </c>
      <c r="T1297" s="15" t="n">
        <v>0.8650626589694372</v>
      </c>
      <c r="U1297" s="15" t="n">
        <v>0.9030436915373999</v>
      </c>
      <c r="V1297" s="15" t="n">
        <v>0.9883647274910793</v>
      </c>
      <c r="W1297" s="15" t="n">
        <v>0.8727800005685332</v>
      </c>
    </row>
    <row r="1298">
      <c r="B1298" s="8" t="s">
        <v>31</v>
      </c>
      <c r="C1298" s="19" t="n">
        <v>0.9618675225714605</v>
      </c>
      <c r="D1298" s="19" t="n">
        <v>0.854997419195035</v>
      </c>
      <c r="E1298" s="19" t="n">
        <v>0.9889884825590186</v>
      </c>
      <c r="F1298" s="19" t="n">
        <v>0.8941550061360561</v>
      </c>
      <c r="G1298" s="19" t="n">
        <v>0.8488909732206728</v>
      </c>
      <c r="H1298" s="19" t="n">
        <v>0.9225839310966113</v>
      </c>
      <c r="I1298" s="19" t="n">
        <v>0.8941550061360561</v>
      </c>
      <c r="J1298" s="19" t="n">
        <v>0.8488909732206728</v>
      </c>
      <c r="K1298" s="19" t="n">
        <v>0.9225839310966113</v>
      </c>
      <c r="L1298" s="19" t="n">
        <v>0.8599668970753059</v>
      </c>
      <c r="M1298" s="19" t="n">
        <v>0.8438733061581724</v>
      </c>
      <c r="N1298" s="19" t="n">
        <v>0.9131238105803277</v>
      </c>
      <c r="O1298" s="19" t="n">
        <v>0.854997419195035</v>
      </c>
      <c r="P1298" s="19" t="n">
        <v>0.9225839310966113</v>
      </c>
      <c r="Q1298" s="19" t="n">
        <v>0.8727485357672279</v>
      </c>
      <c r="R1298" s="19" t="n">
        <v>0.8501587630590642</v>
      </c>
      <c r="S1298" s="19" t="n">
        <v>0.8650626589694372</v>
      </c>
      <c r="T1298" s="19" t="n">
        <v>0.999999999999996</v>
      </c>
      <c r="U1298" s="19" t="n">
        <v>0.9618675225714605</v>
      </c>
      <c r="V1298" s="19" t="n">
        <v>0.854997419195035</v>
      </c>
      <c r="W1298" s="19" t="n">
        <v>0.9889884825590186</v>
      </c>
    </row>
    <row r="1299">
      <c r="B1299" s="8" t="s">
        <v>32</v>
      </c>
      <c r="C1299" s="15" t="n">
        <v>1.0000000000000007</v>
      </c>
      <c r="D1299" s="15" t="n">
        <v>0.8925365320989002</v>
      </c>
      <c r="E1299" s="15" t="n">
        <v>0.972080974342469</v>
      </c>
      <c r="F1299" s="15" t="n">
        <v>0.9329543496501318</v>
      </c>
      <c r="G1299" s="15" t="n">
        <v>0.8872051183532709</v>
      </c>
      <c r="H1299" s="15" t="n">
        <v>0.9606454125444934</v>
      </c>
      <c r="I1299" s="15" t="n">
        <v>0.9329543496501318</v>
      </c>
      <c r="J1299" s="15" t="n">
        <v>0.8872051183532709</v>
      </c>
      <c r="K1299" s="15" t="n">
        <v>0.9606454125444934</v>
      </c>
      <c r="L1299" s="15" t="n">
        <v>0.8979162579562917</v>
      </c>
      <c r="M1299" s="15" t="n">
        <v>0.881775249657879</v>
      </c>
      <c r="N1299" s="15" t="n">
        <v>0.9499916524274274</v>
      </c>
      <c r="O1299" s="15" t="n">
        <v>0.8925365320989002</v>
      </c>
      <c r="P1299" s="15" t="n">
        <v>0.9606454125444934</v>
      </c>
      <c r="Q1299" s="15" t="n">
        <v>0.909927245360536</v>
      </c>
      <c r="R1299" s="15" t="n">
        <v>0.8876753021435162</v>
      </c>
      <c r="S1299" s="15" t="n">
        <v>0.9030436915373999</v>
      </c>
      <c r="T1299" s="15" t="n">
        <v>0.9618675225714605</v>
      </c>
      <c r="U1299" s="15" t="n">
        <v>1.0000000000000007</v>
      </c>
      <c r="V1299" s="15" t="n">
        <v>0.8925365320989002</v>
      </c>
      <c r="W1299" s="15" t="n">
        <v>0.972080974342469</v>
      </c>
    </row>
    <row r="1300">
      <c r="B1300" s="8" t="s">
        <v>33</v>
      </c>
      <c r="C1300" s="19" t="n">
        <v>0.8925365320989002</v>
      </c>
      <c r="D1300" s="19" t="n">
        <v>1.0000000000000009</v>
      </c>
      <c r="E1300" s="19" t="n">
        <v>0.8626249674215846</v>
      </c>
      <c r="F1300" s="19" t="n">
        <v>0.8584570858537502</v>
      </c>
      <c r="G1300" s="19" t="n">
        <v>0.9026664109396324</v>
      </c>
      <c r="H1300" s="19" t="n">
        <v>0.8854590676943093</v>
      </c>
      <c r="I1300" s="19" t="n">
        <v>0.8584570858537502</v>
      </c>
      <c r="J1300" s="19" t="n">
        <v>0.9026664109396324</v>
      </c>
      <c r="K1300" s="19" t="n">
        <v>0.8854590676943093</v>
      </c>
      <c r="L1300" s="19" t="n">
        <v>0.9363162413910152</v>
      </c>
      <c r="M1300" s="19" t="n">
        <v>0.94281645862143</v>
      </c>
      <c r="N1300" s="19" t="n">
        <v>0.9424715397182647</v>
      </c>
      <c r="O1300" s="19" t="n">
        <v>1.0000000000000009</v>
      </c>
      <c r="P1300" s="19" t="n">
        <v>0.8854590676943093</v>
      </c>
      <c r="Q1300" s="19" t="n">
        <v>0.9249572472829336</v>
      </c>
      <c r="R1300" s="19" t="n">
        <v>0.9485439847650097</v>
      </c>
      <c r="S1300" s="19" t="n">
        <v>0.9883647274910793</v>
      </c>
      <c r="T1300" s="19" t="n">
        <v>0.854997419195035</v>
      </c>
      <c r="U1300" s="19" t="n">
        <v>0.8925365320989002</v>
      </c>
      <c r="V1300" s="19" t="n">
        <v>1.0000000000000009</v>
      </c>
      <c r="W1300" s="19" t="n">
        <v>0.8626249674215846</v>
      </c>
    </row>
    <row r="1301">
      <c r="B1301" s="8" t="s">
        <v>34</v>
      </c>
      <c r="C1301" s="15" t="n">
        <v>0.972080974342469</v>
      </c>
      <c r="D1301" s="15" t="n">
        <v>0.8626249674215846</v>
      </c>
      <c r="E1301" s="15" t="n">
        <v>1.0</v>
      </c>
      <c r="F1301" s="15" t="n">
        <v>0.9033362531354879</v>
      </c>
      <c r="G1301" s="15" t="n">
        <v>0.8568772634323342</v>
      </c>
      <c r="H1301" s="15" t="n">
        <v>0.9318383963403876</v>
      </c>
      <c r="I1301" s="15" t="n">
        <v>0.9033362531354879</v>
      </c>
      <c r="J1301" s="15" t="n">
        <v>0.8568772634323342</v>
      </c>
      <c r="K1301" s="15" t="n">
        <v>0.9318383963403876</v>
      </c>
      <c r="L1301" s="15" t="n">
        <v>0.8678154758342185</v>
      </c>
      <c r="M1301" s="15" t="n">
        <v>0.8516391900979773</v>
      </c>
      <c r="N1301" s="15" t="n">
        <v>0.9215958262192492</v>
      </c>
      <c r="O1301" s="15" t="n">
        <v>0.8626249674215846</v>
      </c>
      <c r="P1301" s="15" t="n">
        <v>0.9318383963403876</v>
      </c>
      <c r="Q1301" s="15" t="n">
        <v>0.8805845121337394</v>
      </c>
      <c r="R1301" s="15" t="n">
        <v>0.857917826846452</v>
      </c>
      <c r="S1301" s="15" t="n">
        <v>0.8727800005685332</v>
      </c>
      <c r="T1301" s="15" t="n">
        <v>0.9889884825590186</v>
      </c>
      <c r="U1301" s="15" t="n">
        <v>0.972080974342469</v>
      </c>
      <c r="V1301" s="15" t="n">
        <v>0.8626249674215846</v>
      </c>
      <c r="W1301" s="15" t="n">
        <v>1.0</v>
      </c>
    </row>
    <row r="1302" customHeight="true" ht="10.0">
      <c r="B1302"/>
    </row>
    <row r="1304">
      <c r="B1304" s="5" t="s">
        <v>300</v>
      </c>
    </row>
    <row r="1305" customHeight="true" ht="5.0">
      <c r="B1305"/>
    </row>
    <row r="1306">
      <c r="B1306" s="9" t="s">
        <v>4</v>
      </c>
      <c r="C1306" s="8" t="s">
        <v>14</v>
      </c>
      <c r="D1306" s="8" t="s">
        <v>15</v>
      </c>
      <c r="E1306" s="8" t="s">
        <v>16</v>
      </c>
      <c r="F1306" s="8" t="s">
        <v>17</v>
      </c>
      <c r="G1306" s="8" t="s">
        <v>18</v>
      </c>
      <c r="H1306" s="8" t="s">
        <v>19</v>
      </c>
      <c r="I1306" s="8" t="s">
        <v>20</v>
      </c>
      <c r="J1306" s="8" t="s">
        <v>21</v>
      </c>
      <c r="K1306" s="8" t="s">
        <v>22</v>
      </c>
      <c r="L1306" s="8" t="s">
        <v>23</v>
      </c>
      <c r="M1306" s="8" t="s">
        <v>24</v>
      </c>
      <c r="N1306" s="8" t="s">
        <v>25</v>
      </c>
      <c r="O1306" s="8" t="s">
        <v>26</v>
      </c>
      <c r="P1306" s="8" t="s">
        <v>27</v>
      </c>
      <c r="Q1306" s="8" t="s">
        <v>28</v>
      </c>
      <c r="R1306" s="8" t="s">
        <v>29</v>
      </c>
      <c r="S1306" s="8" t="s">
        <v>30</v>
      </c>
      <c r="T1306" s="8" t="s">
        <v>31</v>
      </c>
      <c r="U1306" s="8" t="s">
        <v>32</v>
      </c>
      <c r="V1306" s="8" t="s">
        <v>33</v>
      </c>
      <c r="W1306" s="8" t="s">
        <v>34</v>
      </c>
    </row>
    <row r="1307">
      <c r="B1307" s="8" t="s">
        <v>14</v>
      </c>
      <c r="C1307" s="15" t="n">
        <v>1.0</v>
      </c>
      <c r="D1307" s="15" t="n">
        <v>0.9217917589844633</v>
      </c>
      <c r="E1307" s="15" t="n">
        <v>0.9417774001253217</v>
      </c>
      <c r="F1307" s="15" t="n">
        <v>0.9407016358216439</v>
      </c>
      <c r="G1307" s="15" t="n">
        <v>0.9177501692392138</v>
      </c>
      <c r="H1307" s="15" t="n">
        <v>0.9597155048808519</v>
      </c>
      <c r="I1307" s="15" t="n">
        <v>0.9286613518001935</v>
      </c>
      <c r="J1307" s="15" t="n">
        <v>0.9247112048005881</v>
      </c>
      <c r="K1307" s="15" t="n">
        <v>0.9292210425415377</v>
      </c>
      <c r="L1307" s="15" t="n">
        <v>0.9451056435529841</v>
      </c>
      <c r="M1307" s="15" t="n">
        <v>0.9304107159461891</v>
      </c>
      <c r="N1307" s="15" t="n">
        <v>0.9502218382467575</v>
      </c>
      <c r="O1307" s="15" t="n">
        <v>0.9384244513373351</v>
      </c>
      <c r="P1307" s="15" t="n">
        <v>0.915733496374283</v>
      </c>
      <c r="Q1307" s="15" t="n">
        <v>0.9397487137011444</v>
      </c>
      <c r="R1307" s="15" t="n">
        <v>0.9356412190685132</v>
      </c>
      <c r="S1307" s="15" t="n">
        <v>0.9326810067969167</v>
      </c>
      <c r="T1307" s="15" t="n">
        <v>0.9378544115347562</v>
      </c>
      <c r="U1307" s="15" t="n">
        <v>0.950506725322406</v>
      </c>
      <c r="V1307" s="15" t="n">
        <v>0.9266056151088938</v>
      </c>
      <c r="W1307" s="15" t="n">
        <v>0.9431163608250076</v>
      </c>
    </row>
    <row r="1308">
      <c r="B1308" s="8" t="s">
        <v>15</v>
      </c>
      <c r="C1308" s="19" t="n">
        <v>0.9217917589844633</v>
      </c>
      <c r="D1308" s="19" t="n">
        <v>1.0</v>
      </c>
      <c r="E1308" s="19" t="n">
        <v>0.9021645584788848</v>
      </c>
      <c r="F1308" s="19" t="n">
        <v>0.9011340427456278</v>
      </c>
      <c r="G1308" s="19" t="n">
        <v>0.8791479558921681</v>
      </c>
      <c r="H1308" s="19" t="n">
        <v>0.9193481544693676</v>
      </c>
      <c r="I1308" s="19" t="n">
        <v>0.8896001946019724</v>
      </c>
      <c r="J1308" s="19" t="n">
        <v>0.8858161978492881</v>
      </c>
      <c r="K1308" s="19" t="n">
        <v>0.8901363437498307</v>
      </c>
      <c r="L1308" s="19" t="n">
        <v>0.9053528100360231</v>
      </c>
      <c r="M1308" s="19" t="n">
        <v>0.8912759773635686</v>
      </c>
      <c r="N1308" s="19" t="n">
        <v>0.910253808431595</v>
      </c>
      <c r="O1308" s="19" t="n">
        <v>0.8989526407130584</v>
      </c>
      <c r="P1308" s="19" t="n">
        <v>0.877216107894388</v>
      </c>
      <c r="Q1308" s="19" t="n">
        <v>0.9002212022336441</v>
      </c>
      <c r="R1308" s="19" t="n">
        <v>0.8962864761707665</v>
      </c>
      <c r="S1308" s="19" t="n">
        <v>0.8934507757211133</v>
      </c>
      <c r="T1308" s="19" t="n">
        <v>0.8984065778039882</v>
      </c>
      <c r="U1308" s="19" t="n">
        <v>0.9105267126473731</v>
      </c>
      <c r="V1308" s="19" t="n">
        <v>0.8876309258722189</v>
      </c>
      <c r="W1308" s="19" t="n">
        <v>0.9034472000970547</v>
      </c>
    </row>
    <row r="1309">
      <c r="B1309" s="8" t="s">
        <v>16</v>
      </c>
      <c r="C1309" s="15" t="n">
        <v>0.9417774001253217</v>
      </c>
      <c r="D1309" s="15" t="n">
        <v>0.9021645584788848</v>
      </c>
      <c r="E1309" s="15" t="n">
        <v>1.0</v>
      </c>
      <c r="F1309" s="15" t="n">
        <v>0.9206717977999433</v>
      </c>
      <c r="G1309" s="15" t="n">
        <v>0.8982090240617701</v>
      </c>
      <c r="H1309" s="15" t="n">
        <v>0.9392808150943417</v>
      </c>
      <c r="I1309" s="15" t="n">
        <v>0.9088878808661024</v>
      </c>
      <c r="J1309" s="15" t="n">
        <v>0.9050218421549819</v>
      </c>
      <c r="K1309" s="15" t="n">
        <v>0.9094356544230127</v>
      </c>
      <c r="L1309" s="15" t="n">
        <v>0.9249820334380439</v>
      </c>
      <c r="M1309" s="15" t="n">
        <v>0.9105999967719005</v>
      </c>
      <c r="N1309" s="15" t="n">
        <v>0.9299892918367143</v>
      </c>
      <c r="O1309" s="15" t="n">
        <v>0.9184431001414564</v>
      </c>
      <c r="P1309" s="15" t="n">
        <v>0.8962352910932836</v>
      </c>
      <c r="Q1309" s="15" t="n">
        <v>0.9197391657214659</v>
      </c>
      <c r="R1309" s="15" t="n">
        <v>0.9157191296931717</v>
      </c>
      <c r="S1309" s="15" t="n">
        <v>0.9128219475791216</v>
      </c>
      <c r="T1309" s="15" t="n">
        <v>0.9178851978801305</v>
      </c>
      <c r="U1309" s="15" t="n">
        <v>0.9302681129699188</v>
      </c>
      <c r="V1309" s="15" t="n">
        <v>0.906875915835629</v>
      </c>
      <c r="W1309" s="15" t="n">
        <v>0.9230351074035219</v>
      </c>
    </row>
    <row r="1310">
      <c r="B1310" s="8" t="s">
        <v>17</v>
      </c>
      <c r="C1310" s="19" t="n">
        <v>0.9407016358216438</v>
      </c>
      <c r="D1310" s="19" t="n">
        <v>0.9011340427456278</v>
      </c>
      <c r="E1310" s="19" t="n">
        <v>0.9206717977999433</v>
      </c>
      <c r="F1310" s="19" t="n">
        <v>1.0</v>
      </c>
      <c r="G1310" s="19" t="n">
        <v>0.8971830266177897</v>
      </c>
      <c r="H1310" s="19" t="n">
        <v>0.9382079025654644</v>
      </c>
      <c r="I1310" s="19" t="n">
        <v>0.90784968528172</v>
      </c>
      <c r="J1310" s="19" t="n">
        <v>0.9039880626315939</v>
      </c>
      <c r="K1310" s="19" t="n">
        <v>0.908396833133194</v>
      </c>
      <c r="L1310" s="19" t="n">
        <v>0.9239254539820242</v>
      </c>
      <c r="M1310" s="19" t="n">
        <v>0.9095598454884591</v>
      </c>
      <c r="N1310" s="19" t="n">
        <v>0.9289269927384056</v>
      </c>
      <c r="O1310" s="19" t="n">
        <v>0.9173939899143899</v>
      </c>
      <c r="P1310" s="19" t="n">
        <v>0.8952115481857492</v>
      </c>
      <c r="Q1310" s="19" t="n">
        <v>0.918688575037249</v>
      </c>
      <c r="R1310" s="19" t="n">
        <v>0.9146731309765028</v>
      </c>
      <c r="S1310" s="19" t="n">
        <v>0.9117792582273824</v>
      </c>
      <c r="T1310" s="19" t="n">
        <v>0.9168367249282181</v>
      </c>
      <c r="U1310" s="19" t="n">
        <v>0.9292054953825254</v>
      </c>
      <c r="V1310" s="19" t="n">
        <v>0.9058400184590394</v>
      </c>
      <c r="W1310" s="19" t="n">
        <v>0.9219807518631851</v>
      </c>
    </row>
    <row r="1311">
      <c r="B1311" s="8" t="s">
        <v>18</v>
      </c>
      <c r="C1311" s="15" t="n">
        <v>0.9177501692392138</v>
      </c>
      <c r="D1311" s="15" t="n">
        <v>0.8791479558921681</v>
      </c>
      <c r="E1311" s="15" t="n">
        <v>0.89820902406177</v>
      </c>
      <c r="F1311" s="15" t="n">
        <v>0.8971830266177897</v>
      </c>
      <c r="G1311" s="15" t="n">
        <v>1.0</v>
      </c>
      <c r="H1311" s="15" t="n">
        <v>0.9153172786916204</v>
      </c>
      <c r="I1311" s="15" t="n">
        <v>0.8856997485534676</v>
      </c>
      <c r="J1311" s="15" t="n">
        <v>0.8819323427090037</v>
      </c>
      <c r="K1311" s="15" t="n">
        <v>0.8862335469590061</v>
      </c>
      <c r="L1311" s="15" t="n">
        <v>0.9013832967514764</v>
      </c>
      <c r="M1311" s="15" t="n">
        <v>0.8873681838568569</v>
      </c>
      <c r="N1311" s="15" t="n">
        <v>0.9062628067526644</v>
      </c>
      <c r="O1311" s="15" t="n">
        <v>0.8950111889277077</v>
      </c>
      <c r="P1311" s="15" t="n">
        <v>0.873369959790461</v>
      </c>
      <c r="Q1311" s="15" t="n">
        <v>0.8962741884488691</v>
      </c>
      <c r="R1311" s="15" t="n">
        <v>0.8923567141658552</v>
      </c>
      <c r="S1311" s="15" t="n">
        <v>0.8895334468256827</v>
      </c>
      <c r="T1311" s="15" t="n">
        <v>0.8944675202277765</v>
      </c>
      <c r="U1311" s="15" t="n">
        <v>0.9065345144217505</v>
      </c>
      <c r="V1311" s="15" t="n">
        <v>0.8837391140691673</v>
      </c>
      <c r="W1311" s="15" t="n">
        <v>0.8994860419464228</v>
      </c>
    </row>
    <row r="1312">
      <c r="B1312" s="8" t="s">
        <v>19</v>
      </c>
      <c r="C1312" s="19" t="n">
        <v>0.9597155048808519</v>
      </c>
      <c r="D1312" s="19" t="n">
        <v>0.9193481544693676</v>
      </c>
      <c r="E1312" s="19" t="n">
        <v>0.9392808150943417</v>
      </c>
      <c r="F1312" s="19" t="n">
        <v>0.9382079025654644</v>
      </c>
      <c r="G1312" s="19" t="n">
        <v>0.9153172786916204</v>
      </c>
      <c r="H1312" s="19" t="n">
        <v>1.0</v>
      </c>
      <c r="I1312" s="19" t="n">
        <v>0.9261995364822155</v>
      </c>
      <c r="J1312" s="19" t="n">
        <v>0.9222598610418852</v>
      </c>
      <c r="K1312" s="19" t="n">
        <v>0.9267577435231368</v>
      </c>
      <c r="L1312" s="19" t="n">
        <v>0.9426002355849492</v>
      </c>
      <c r="M1312" s="19" t="n">
        <v>0.9279442631880473</v>
      </c>
      <c r="N1312" s="19" t="n">
        <v>0.9477028676097881</v>
      </c>
      <c r="O1312" s="19" t="n">
        <v>0.9359367547355664</v>
      </c>
      <c r="P1312" s="19" t="n">
        <v>0.913305951883291</v>
      </c>
      <c r="Q1312" s="19" t="n">
        <v>0.9372575065738585</v>
      </c>
      <c r="R1312" s="19" t="n">
        <v>0.9331609006179075</v>
      </c>
      <c r="S1312" s="19" t="n">
        <v>0.9302085356588976</v>
      </c>
      <c r="T1312" s="19" t="n">
        <v>0.935368226068037</v>
      </c>
      <c r="U1312" s="19" t="n">
        <v>0.9479869994700231</v>
      </c>
      <c r="V1312" s="19" t="n">
        <v>0.9241492494029477</v>
      </c>
      <c r="W1312" s="19" t="n">
        <v>0.9406162263042654</v>
      </c>
    </row>
    <row r="1313">
      <c r="B1313" s="8" t="s">
        <v>20</v>
      </c>
      <c r="C1313" s="15" t="n">
        <v>0.9286613518001935</v>
      </c>
      <c r="D1313" s="15" t="n">
        <v>0.8896001946019724</v>
      </c>
      <c r="E1313" s="15" t="n">
        <v>0.9088878808661024</v>
      </c>
      <c r="F1313" s="15" t="n">
        <v>0.90784968528172</v>
      </c>
      <c r="G1313" s="15" t="n">
        <v>0.8856997485534677</v>
      </c>
      <c r="H1313" s="15" t="n">
        <v>0.9261995364822155</v>
      </c>
      <c r="I1313" s="15" t="n">
        <v>1.0</v>
      </c>
      <c r="J1313" s="15" t="n">
        <v>0.9156274401796927</v>
      </c>
      <c r="K1313" s="15" t="n">
        <v>0.9200929761923787</v>
      </c>
      <c r="L1313" s="15" t="n">
        <v>0.9358215371602574</v>
      </c>
      <c r="M1313" s="15" t="n">
        <v>0.9212709630151791</v>
      </c>
      <c r="N1313" s="15" t="n">
        <v>0.9336678227385358</v>
      </c>
      <c r="O1313" s="15" t="n">
        <v>0.9220759606002715</v>
      </c>
      <c r="P1313" s="15" t="n">
        <v>0.8997803095601936</v>
      </c>
      <c r="Q1313" s="15" t="n">
        <v>0.9233771527095096</v>
      </c>
      <c r="R1313" s="15" t="n">
        <v>0.9193412156091425</v>
      </c>
      <c r="S1313" s="15" t="n">
        <v>0.8911931056214284</v>
      </c>
      <c r="T1313" s="15" t="n">
        <v>0.8961363848362434</v>
      </c>
      <c r="U1313" s="15" t="n">
        <v>0.9082258931842648</v>
      </c>
      <c r="V1313" s="15" t="n">
        <v>0.8853879620119213</v>
      </c>
      <c r="W1313" s="15" t="n">
        <v>0.9011642699281744</v>
      </c>
    </row>
    <row r="1314">
      <c r="B1314" s="8" t="s">
        <v>21</v>
      </c>
      <c r="C1314" s="19" t="n">
        <v>0.9247112048005881</v>
      </c>
      <c r="D1314" s="19" t="n">
        <v>0.885816197849288</v>
      </c>
      <c r="E1314" s="19" t="n">
        <v>0.9050218421549819</v>
      </c>
      <c r="F1314" s="19" t="n">
        <v>0.9039880626315939</v>
      </c>
      <c r="G1314" s="19" t="n">
        <v>0.8819323427090038</v>
      </c>
      <c r="H1314" s="19" t="n">
        <v>0.9222598610418852</v>
      </c>
      <c r="I1314" s="19" t="n">
        <v>0.9156274401796927</v>
      </c>
      <c r="J1314" s="19" t="n">
        <v>1.0</v>
      </c>
      <c r="K1314" s="19" t="n">
        <v>0.9161792755713516</v>
      </c>
      <c r="L1314" s="19" t="n">
        <v>0.9318409336496085</v>
      </c>
      <c r="M1314" s="19" t="n">
        <v>0.9173522517181885</v>
      </c>
      <c r="N1314" s="19" t="n">
        <v>0.9296963802514877</v>
      </c>
      <c r="O1314" s="19" t="n">
        <v>0.918153825171557</v>
      </c>
      <c r="P1314" s="19" t="n">
        <v>0.8959530107464512</v>
      </c>
      <c r="Q1314" s="19" t="n">
        <v>0.9194494825397441</v>
      </c>
      <c r="R1314" s="19" t="n">
        <v>0.9154307126713251</v>
      </c>
      <c r="S1314" s="19" t="n">
        <v>0.8874023332743124</v>
      </c>
      <c r="T1314" s="19" t="n">
        <v>0.8923245857935286</v>
      </c>
      <c r="U1314" s="19" t="n">
        <v>0.9043626702990104</v>
      </c>
      <c r="V1314" s="19" t="n">
        <v>0.8816218823803651</v>
      </c>
      <c r="W1314" s="19" t="n">
        <v>0.8973310843109331</v>
      </c>
    </row>
    <row r="1315">
      <c r="B1315" s="8" t="s">
        <v>22</v>
      </c>
      <c r="C1315" s="15" t="n">
        <v>0.9292210425415376</v>
      </c>
      <c r="D1315" s="15" t="n">
        <v>0.8901363437498307</v>
      </c>
      <c r="E1315" s="15" t="n">
        <v>0.9094356544230126</v>
      </c>
      <c r="F1315" s="15" t="n">
        <v>0.908396833133194</v>
      </c>
      <c r="G1315" s="15" t="n">
        <v>0.8862335469590061</v>
      </c>
      <c r="H1315" s="15" t="n">
        <v>0.9267577435231368</v>
      </c>
      <c r="I1315" s="15" t="n">
        <v>0.9200929761923787</v>
      </c>
      <c r="J1315" s="15" t="n">
        <v>0.9161792755713516</v>
      </c>
      <c r="K1315" s="15" t="n">
        <v>1.0</v>
      </c>
      <c r="L1315" s="15" t="n">
        <v>0.936385543241574</v>
      </c>
      <c r="M1315" s="15" t="n">
        <v>0.9218261996762819</v>
      </c>
      <c r="N1315" s="15" t="n">
        <v>0.9342305308073756</v>
      </c>
      <c r="O1315" s="15" t="n">
        <v>0.9226316824217552</v>
      </c>
      <c r="P1315" s="15" t="n">
        <v>0.9003225941158374</v>
      </c>
      <c r="Q1315" s="15" t="n">
        <v>0.9239336587406245</v>
      </c>
      <c r="R1315" s="15" t="n">
        <v>0.9198952892394437</v>
      </c>
      <c r="S1315" s="15" t="n">
        <v>0.8917302147936784</v>
      </c>
      <c r="T1315" s="15" t="n">
        <v>0.8966764732512529</v>
      </c>
      <c r="U1315" s="15" t="n">
        <v>0.9087732677707907</v>
      </c>
      <c r="V1315" s="15" t="n">
        <v>0.8859215725082287</v>
      </c>
      <c r="W1315" s="15" t="n">
        <v>0.9017073885766799</v>
      </c>
    </row>
    <row r="1316">
      <c r="B1316" s="8" t="s">
        <v>23</v>
      </c>
      <c r="C1316" s="19" t="n">
        <v>0.945105643552984</v>
      </c>
      <c r="D1316" s="19" t="n">
        <v>0.905352810036023</v>
      </c>
      <c r="E1316" s="19" t="n">
        <v>0.9249820334380439</v>
      </c>
      <c r="F1316" s="19" t="n">
        <v>0.9239254539820242</v>
      </c>
      <c r="G1316" s="19" t="n">
        <v>0.9013832967514765</v>
      </c>
      <c r="H1316" s="19" t="n">
        <v>0.9426002355849492</v>
      </c>
      <c r="I1316" s="19" t="n">
        <v>0.9358215371602573</v>
      </c>
      <c r="J1316" s="19" t="n">
        <v>0.9318409336496084</v>
      </c>
      <c r="K1316" s="19" t="n">
        <v>0.9363855432415739</v>
      </c>
      <c r="L1316" s="19" t="n">
        <v>1.0</v>
      </c>
      <c r="M1316" s="19" t="n">
        <v>0.9375843892925068</v>
      </c>
      <c r="N1316" s="19" t="n">
        <v>0.9502007666879558</v>
      </c>
      <c r="O1316" s="19" t="n">
        <v>0.9384036413904244</v>
      </c>
      <c r="P1316" s="19" t="n">
        <v>0.9157131896086006</v>
      </c>
      <c r="Q1316" s="19" t="n">
        <v>0.9397278743881728</v>
      </c>
      <c r="R1316" s="19" t="n">
        <v>0.9356204708409188</v>
      </c>
      <c r="S1316" s="19" t="n">
        <v>0.9069739275631467</v>
      </c>
      <c r="T1316" s="19" t="n">
        <v>0.9120047400057268</v>
      </c>
      <c r="U1316" s="19" t="n">
        <v>0.9243083235944561</v>
      </c>
      <c r="V1316" s="19" t="n">
        <v>0.9010659892427403</v>
      </c>
      <c r="W1316" s="19" t="n">
        <v>0.9171216564858933</v>
      </c>
    </row>
    <row r="1317">
      <c r="B1317" s="8" t="s">
        <v>24</v>
      </c>
      <c r="C1317" s="15" t="n">
        <v>0.9304107159461891</v>
      </c>
      <c r="D1317" s="15" t="n">
        <v>0.8912759773635686</v>
      </c>
      <c r="E1317" s="15" t="n">
        <v>0.9105999967719005</v>
      </c>
      <c r="F1317" s="15" t="n">
        <v>0.9095598454884591</v>
      </c>
      <c r="G1317" s="15" t="n">
        <v>0.887368183856857</v>
      </c>
      <c r="H1317" s="15" t="n">
        <v>0.9279442631880475</v>
      </c>
      <c r="I1317" s="15" t="n">
        <v>0.9212709630151791</v>
      </c>
      <c r="J1317" s="15" t="n">
        <v>0.9173522517181885</v>
      </c>
      <c r="K1317" s="15" t="n">
        <v>0.9218261996762819</v>
      </c>
      <c r="L1317" s="15" t="n">
        <v>0.9375843892925069</v>
      </c>
      <c r="M1317" s="15" t="n">
        <v>1.0</v>
      </c>
      <c r="N1317" s="15" t="n">
        <v>0.935426617815129</v>
      </c>
      <c r="O1317" s="15" t="n">
        <v>0.9238129195274754</v>
      </c>
      <c r="P1317" s="15" t="n">
        <v>0.9014752690949758</v>
      </c>
      <c r="Q1317" s="15" t="n">
        <v>0.9251165627550016</v>
      </c>
      <c r="R1317" s="15" t="n">
        <v>0.9210730229654032</v>
      </c>
      <c r="S1317" s="15" t="n">
        <v>0.8928718890262837</v>
      </c>
      <c r="T1317" s="15" t="n">
        <v>0.897824480134401</v>
      </c>
      <c r="U1317" s="15" t="n">
        <v>0.9099367620719616</v>
      </c>
      <c r="V1317" s="15" t="n">
        <v>0.8870558099879755</v>
      </c>
      <c r="W1317" s="15" t="n">
        <v>0.902861836495803</v>
      </c>
    </row>
    <row r="1318">
      <c r="B1318" s="8" t="s">
        <v>25</v>
      </c>
      <c r="C1318" s="19" t="n">
        <v>0.9502218382467574</v>
      </c>
      <c r="D1318" s="19" t="n">
        <v>0.910253808431595</v>
      </c>
      <c r="E1318" s="19" t="n">
        <v>0.9299892918367143</v>
      </c>
      <c r="F1318" s="19" t="n">
        <v>0.9289269927384055</v>
      </c>
      <c r="G1318" s="19" t="n">
        <v>0.9062628067526644</v>
      </c>
      <c r="H1318" s="19" t="n">
        <v>0.947702867609788</v>
      </c>
      <c r="I1318" s="19" t="n">
        <v>0.9336678227385358</v>
      </c>
      <c r="J1318" s="19" t="n">
        <v>0.9296963802514877</v>
      </c>
      <c r="K1318" s="19" t="n">
        <v>0.9342305308073756</v>
      </c>
      <c r="L1318" s="19" t="n">
        <v>0.9502007666879557</v>
      </c>
      <c r="M1318" s="19" t="n">
        <v>0.9354266178151289</v>
      </c>
      <c r="N1318" s="19" t="n">
        <v>1.0</v>
      </c>
      <c r="O1318" s="19" t="n">
        <v>0.9546519576885287</v>
      </c>
      <c r="P1318" s="19" t="n">
        <v>0.9315686241858372</v>
      </c>
      <c r="Q1318" s="19" t="n">
        <v>0.9559991195791873</v>
      </c>
      <c r="R1318" s="19" t="n">
        <v>0.9518205969643423</v>
      </c>
      <c r="S1318" s="19" t="n">
        <v>0.9254435036869232</v>
      </c>
      <c r="T1318" s="19" t="n">
        <v>0.9305767633670138</v>
      </c>
      <c r="U1318" s="19" t="n">
        <v>0.94313089657661</v>
      </c>
      <c r="V1318" s="19" t="n">
        <v>0.9194152563772205</v>
      </c>
      <c r="W1318" s="19" t="n">
        <v>0.9357978805034254</v>
      </c>
    </row>
    <row r="1319">
      <c r="B1319" s="8" t="s">
        <v>26</v>
      </c>
      <c r="C1319" s="15" t="n">
        <v>0.9384244513373351</v>
      </c>
      <c r="D1319" s="15" t="n">
        <v>0.8989526407130585</v>
      </c>
      <c r="E1319" s="15" t="n">
        <v>0.9184431001414564</v>
      </c>
      <c r="F1319" s="15" t="n">
        <v>0.9173939899143899</v>
      </c>
      <c r="G1319" s="15" t="n">
        <v>0.8950111889277078</v>
      </c>
      <c r="H1319" s="15" t="n">
        <v>0.9359367547355664</v>
      </c>
      <c r="I1319" s="15" t="n">
        <v>0.9220759606002715</v>
      </c>
      <c r="J1319" s="15" t="n">
        <v>0.918153825171557</v>
      </c>
      <c r="K1319" s="15" t="n">
        <v>0.9226316824217552</v>
      </c>
      <c r="L1319" s="15" t="n">
        <v>0.9384036413904244</v>
      </c>
      <c r="M1319" s="15" t="n">
        <v>0.9238129195274754</v>
      </c>
      <c r="N1319" s="15" t="n">
        <v>0.9546519576885287</v>
      </c>
      <c r="O1319" s="15" t="n">
        <v>1.0</v>
      </c>
      <c r="P1319" s="15" t="n">
        <v>0.9200028244432463</v>
      </c>
      <c r="Q1319" s="15" t="n">
        <v>0.9441300053947014</v>
      </c>
      <c r="R1319" s="15" t="n">
        <v>0.9400033608213967</v>
      </c>
      <c r="S1319" s="15" t="n">
        <v>0.9139537497827713</v>
      </c>
      <c r="T1319" s="15" t="n">
        <v>0.91902327797605</v>
      </c>
      <c r="U1319" s="15" t="n">
        <v>0.9314215465645391</v>
      </c>
      <c r="V1319" s="15" t="n">
        <v>0.9080003455918392</v>
      </c>
      <c r="W1319" s="15" t="n">
        <v>0.924179572839937</v>
      </c>
    </row>
    <row r="1320">
      <c r="B1320" s="8" t="s">
        <v>27</v>
      </c>
      <c r="C1320" s="19" t="n">
        <v>0.9157334963742829</v>
      </c>
      <c r="D1320" s="19" t="n">
        <v>0.877216107894388</v>
      </c>
      <c r="E1320" s="19" t="n">
        <v>0.8962352910932837</v>
      </c>
      <c r="F1320" s="19" t="n">
        <v>0.8952115481857491</v>
      </c>
      <c r="G1320" s="19" t="n">
        <v>0.873369959790461</v>
      </c>
      <c r="H1320" s="19" t="n">
        <v>0.9133059518832909</v>
      </c>
      <c r="I1320" s="19" t="n">
        <v>0.8997803095601935</v>
      </c>
      <c r="J1320" s="19" t="n">
        <v>0.8959530107464512</v>
      </c>
      <c r="K1320" s="19" t="n">
        <v>0.9003225941158374</v>
      </c>
      <c r="L1320" s="19" t="n">
        <v>0.9157131896086006</v>
      </c>
      <c r="M1320" s="19" t="n">
        <v>0.9014752690949757</v>
      </c>
      <c r="N1320" s="19" t="n">
        <v>0.9315686241858373</v>
      </c>
      <c r="O1320" s="19" t="n">
        <v>0.9200028244432463</v>
      </c>
      <c r="P1320" s="19" t="n">
        <v>1.0</v>
      </c>
      <c r="Q1320" s="19" t="n">
        <v>0.9213010910360149</v>
      </c>
      <c r="R1320" s="19" t="n">
        <v>0.9172742280764863</v>
      </c>
      <c r="S1320" s="19" t="n">
        <v>0.891854492516958</v>
      </c>
      <c r="T1320" s="19" t="n">
        <v>0.8968014403195044</v>
      </c>
      <c r="U1320" s="19" t="n">
        <v>0.90889992073244</v>
      </c>
      <c r="V1320" s="19" t="n">
        <v>0.8860450406987297</v>
      </c>
      <c r="W1320" s="19" t="n">
        <v>0.9018330567882729</v>
      </c>
    </row>
    <row r="1321">
      <c r="B1321" s="8" t="s">
        <v>28</v>
      </c>
      <c r="C1321" s="15" t="n">
        <v>0.9397487137011443</v>
      </c>
      <c r="D1321" s="15" t="n">
        <v>0.9002212022336441</v>
      </c>
      <c r="E1321" s="15" t="n">
        <v>0.9197391657214659</v>
      </c>
      <c r="F1321" s="15" t="n">
        <v>0.9186885750372489</v>
      </c>
      <c r="G1321" s="15" t="n">
        <v>0.8962741884488691</v>
      </c>
      <c r="H1321" s="15" t="n">
        <v>0.9372575065738584</v>
      </c>
      <c r="I1321" s="15" t="n">
        <v>0.9233771527095096</v>
      </c>
      <c r="J1321" s="15" t="n">
        <v>0.9194494825397441</v>
      </c>
      <c r="K1321" s="15" t="n">
        <v>0.9239336587406246</v>
      </c>
      <c r="L1321" s="15" t="n">
        <v>0.9397278743881728</v>
      </c>
      <c r="M1321" s="15" t="n">
        <v>0.9251165627550016</v>
      </c>
      <c r="N1321" s="15" t="n">
        <v>0.9559991195791873</v>
      </c>
      <c r="O1321" s="15" t="n">
        <v>0.9441300053947014</v>
      </c>
      <c r="P1321" s="15" t="n">
        <v>0.9213010910360149</v>
      </c>
      <c r="Q1321" s="15" t="n">
        <v>1.0</v>
      </c>
      <c r="R1321" s="15" t="n">
        <v>0.941329851271231</v>
      </c>
      <c r="S1321" s="15" t="n">
        <v>0.9152434801935411</v>
      </c>
      <c r="T1321" s="15" t="n">
        <v>0.920320162276916</v>
      </c>
      <c r="U1321" s="15" t="n">
        <v>0.9327359267442101</v>
      </c>
      <c r="V1321" s="15" t="n">
        <v>0.9092816748264723</v>
      </c>
      <c r="W1321" s="15" t="n">
        <v>0.9254837334721212</v>
      </c>
    </row>
    <row r="1322">
      <c r="B1322" s="8" t="s">
        <v>29</v>
      </c>
      <c r="C1322" s="19" t="n">
        <v>0.935641219068513</v>
      </c>
      <c r="D1322" s="19" t="n">
        <v>0.8962864761707665</v>
      </c>
      <c r="E1322" s="19" t="n">
        <v>0.9157191296931717</v>
      </c>
      <c r="F1322" s="19" t="n">
        <v>0.9146731309765027</v>
      </c>
      <c r="G1322" s="19" t="n">
        <v>0.8923567141658552</v>
      </c>
      <c r="H1322" s="19" t="n">
        <v>0.9331609006179074</v>
      </c>
      <c r="I1322" s="19" t="n">
        <v>0.9193412156091425</v>
      </c>
      <c r="J1322" s="19" t="n">
        <v>0.9154307126713251</v>
      </c>
      <c r="K1322" s="19" t="n">
        <v>0.9198952892394439</v>
      </c>
      <c r="L1322" s="19" t="n">
        <v>0.9356204708409189</v>
      </c>
      <c r="M1322" s="19" t="n">
        <v>0.9210730229654033</v>
      </c>
      <c r="N1322" s="19" t="n">
        <v>0.9518205969643422</v>
      </c>
      <c r="O1322" s="19" t="n">
        <v>0.9400033608213967</v>
      </c>
      <c r="P1322" s="19" t="n">
        <v>0.9172742280764863</v>
      </c>
      <c r="Q1322" s="19" t="n">
        <v>0.941329851271231</v>
      </c>
      <c r="R1322" s="19" t="n">
        <v>1.0</v>
      </c>
      <c r="S1322" s="19" t="n">
        <v>0.9112430941034769</v>
      </c>
      <c r="T1322" s="19" t="n">
        <v>0.9162975868035572</v>
      </c>
      <c r="U1322" s="19" t="n">
        <v>0.9286590839064315</v>
      </c>
      <c r="V1322" s="19" t="n">
        <v>0.9053073468551255</v>
      </c>
      <c r="W1322" s="19" t="n">
        <v>0.9214385888367509</v>
      </c>
    </row>
    <row r="1323">
      <c r="B1323" s="8" t="s">
        <v>30</v>
      </c>
      <c r="C1323" s="15" t="n">
        <v>0.9326810067969167</v>
      </c>
      <c r="D1323" s="15" t="n">
        <v>0.8934507757211133</v>
      </c>
      <c r="E1323" s="15" t="n">
        <v>0.9128219475791216</v>
      </c>
      <c r="F1323" s="15" t="n">
        <v>0.9117792582273824</v>
      </c>
      <c r="G1323" s="15" t="n">
        <v>0.8895334468256827</v>
      </c>
      <c r="H1323" s="15" t="n">
        <v>0.9302085356588975</v>
      </c>
      <c r="I1323" s="15" t="n">
        <v>0.8911931056214284</v>
      </c>
      <c r="J1323" s="15" t="n">
        <v>0.8874023332743124</v>
      </c>
      <c r="K1323" s="15" t="n">
        <v>0.8917302147936784</v>
      </c>
      <c r="L1323" s="15" t="n">
        <v>0.9069739275631467</v>
      </c>
      <c r="M1323" s="15" t="n">
        <v>0.8928718890262837</v>
      </c>
      <c r="N1323" s="15" t="n">
        <v>0.9254435036869233</v>
      </c>
      <c r="O1323" s="15" t="n">
        <v>0.9139537497827713</v>
      </c>
      <c r="P1323" s="15" t="n">
        <v>0.891854492516958</v>
      </c>
      <c r="Q1323" s="15" t="n">
        <v>0.9152434801935411</v>
      </c>
      <c r="R1323" s="15" t="n">
        <v>0.9112430941034769</v>
      </c>
      <c r="S1323" s="15" t="n">
        <v>1.0</v>
      </c>
      <c r="T1323" s="15" t="n">
        <v>0.9272124252924613</v>
      </c>
      <c r="U1323" s="15" t="n">
        <v>0.9397211712218108</v>
      </c>
      <c r="V1323" s="15" t="n">
        <v>0.9160912707855726</v>
      </c>
      <c r="W1323" s="15" t="n">
        <v>0.9324146663899848</v>
      </c>
    </row>
    <row r="1324">
      <c r="B1324" s="8" t="s">
        <v>31</v>
      </c>
      <c r="C1324" s="19" t="n">
        <v>0.9378544115347562</v>
      </c>
      <c r="D1324" s="19" t="n">
        <v>0.8984065778039882</v>
      </c>
      <c r="E1324" s="19" t="n">
        <v>0.9178851978801306</v>
      </c>
      <c r="F1324" s="19" t="n">
        <v>0.9168367249282181</v>
      </c>
      <c r="G1324" s="19" t="n">
        <v>0.8944675202277765</v>
      </c>
      <c r="H1324" s="19" t="n">
        <v>0.9353682260680369</v>
      </c>
      <c r="I1324" s="19" t="n">
        <v>0.8961363848362432</v>
      </c>
      <c r="J1324" s="19" t="n">
        <v>0.8923245857935286</v>
      </c>
      <c r="K1324" s="19" t="n">
        <v>0.8966764732512529</v>
      </c>
      <c r="L1324" s="19" t="n">
        <v>0.9120047400057268</v>
      </c>
      <c r="M1324" s="19" t="n">
        <v>0.897824480134401</v>
      </c>
      <c r="N1324" s="19" t="n">
        <v>0.9305767633670138</v>
      </c>
      <c r="O1324" s="19" t="n">
        <v>0.91902327797605</v>
      </c>
      <c r="P1324" s="19" t="n">
        <v>0.8968014403195044</v>
      </c>
      <c r="Q1324" s="19" t="n">
        <v>0.920320162276916</v>
      </c>
      <c r="R1324" s="19" t="n">
        <v>0.9162975868035572</v>
      </c>
      <c r="S1324" s="19" t="n">
        <v>0.9272124252924613</v>
      </c>
      <c r="T1324" s="19" t="n">
        <v>1.0</v>
      </c>
      <c r="U1324" s="19" t="n">
        <v>0.9449336264171224</v>
      </c>
      <c r="V1324" s="19" t="n">
        <v>0.9211726554026473</v>
      </c>
      <c r="W1324" s="19" t="n">
        <v>0.9375865937880768</v>
      </c>
    </row>
    <row r="1325">
      <c r="B1325" s="8" t="s">
        <v>32</v>
      </c>
      <c r="C1325" s="15" t="n">
        <v>0.950506725322406</v>
      </c>
      <c r="D1325" s="15" t="n">
        <v>0.9105267126473731</v>
      </c>
      <c r="E1325" s="15" t="n">
        <v>0.930268112969919</v>
      </c>
      <c r="F1325" s="15" t="n">
        <v>0.9292054953825255</v>
      </c>
      <c r="G1325" s="15" t="n">
        <v>0.9065345144217505</v>
      </c>
      <c r="H1325" s="15" t="n">
        <v>0.947986999470023</v>
      </c>
      <c r="I1325" s="15" t="n">
        <v>0.9082258931842647</v>
      </c>
      <c r="J1325" s="15" t="n">
        <v>0.9043626702990103</v>
      </c>
      <c r="K1325" s="15" t="n">
        <v>0.9087732677707907</v>
      </c>
      <c r="L1325" s="15" t="n">
        <v>0.924308323594456</v>
      </c>
      <c r="M1325" s="15" t="n">
        <v>0.9099367620719615</v>
      </c>
      <c r="N1325" s="15" t="n">
        <v>0.9431308965766101</v>
      </c>
      <c r="O1325" s="15" t="n">
        <v>0.9314215465645391</v>
      </c>
      <c r="P1325" s="15" t="n">
        <v>0.9088999207324401</v>
      </c>
      <c r="Q1325" s="15" t="n">
        <v>0.9327359267442101</v>
      </c>
      <c r="R1325" s="15" t="n">
        <v>0.9286590839064316</v>
      </c>
      <c r="S1325" s="15" t="n">
        <v>0.9397211712218109</v>
      </c>
      <c r="T1325" s="15" t="n">
        <v>0.9449336264171225</v>
      </c>
      <c r="U1325" s="15" t="n">
        <v>1.0</v>
      </c>
      <c r="V1325" s="15" t="n">
        <v>0.9335999206001143</v>
      </c>
      <c r="W1325" s="15" t="n">
        <v>0.9502352945264865</v>
      </c>
    </row>
    <row r="1326">
      <c r="B1326" s="8" t="s">
        <v>33</v>
      </c>
      <c r="C1326" s="19" t="n">
        <v>0.9266056151088938</v>
      </c>
      <c r="D1326" s="19" t="n">
        <v>0.8876309258722189</v>
      </c>
      <c r="E1326" s="19" t="n">
        <v>0.9068759158356291</v>
      </c>
      <c r="F1326" s="19" t="n">
        <v>0.9058400184590395</v>
      </c>
      <c r="G1326" s="19" t="n">
        <v>0.8837391140691674</v>
      </c>
      <c r="H1326" s="19" t="n">
        <v>0.9241492494029476</v>
      </c>
      <c r="I1326" s="19" t="n">
        <v>0.8853879620119213</v>
      </c>
      <c r="J1326" s="19" t="n">
        <v>0.8816218823803651</v>
      </c>
      <c r="K1326" s="19" t="n">
        <v>0.8859215725082287</v>
      </c>
      <c r="L1326" s="19" t="n">
        <v>0.9010659892427403</v>
      </c>
      <c r="M1326" s="19" t="n">
        <v>0.8870558099879756</v>
      </c>
      <c r="N1326" s="19" t="n">
        <v>0.9194152563772205</v>
      </c>
      <c r="O1326" s="19" t="n">
        <v>0.9080003455918392</v>
      </c>
      <c r="P1326" s="19" t="n">
        <v>0.8860450406987296</v>
      </c>
      <c r="Q1326" s="19" t="n">
        <v>0.9092816748264723</v>
      </c>
      <c r="R1326" s="19" t="n">
        <v>0.9053073468551254</v>
      </c>
      <c r="S1326" s="19" t="n">
        <v>0.9160912707855726</v>
      </c>
      <c r="T1326" s="19" t="n">
        <v>0.9211726554026474</v>
      </c>
      <c r="U1326" s="19" t="n">
        <v>0.9335999206001143</v>
      </c>
      <c r="V1326" s="19" t="n">
        <v>1.0</v>
      </c>
      <c r="W1326" s="19" t="n">
        <v>0.9263410096169893</v>
      </c>
    </row>
    <row r="1327">
      <c r="B1327" s="8" t="s">
        <v>34</v>
      </c>
      <c r="C1327" s="15" t="n">
        <v>0.9431163608250076</v>
      </c>
      <c r="D1327" s="15" t="n">
        <v>0.9034472000970546</v>
      </c>
      <c r="E1327" s="15" t="n">
        <v>0.923035107403522</v>
      </c>
      <c r="F1327" s="15" t="n">
        <v>0.9219807518631851</v>
      </c>
      <c r="G1327" s="15" t="n">
        <v>0.8994860419464228</v>
      </c>
      <c r="H1327" s="15" t="n">
        <v>0.9406162263042654</v>
      </c>
      <c r="I1327" s="15" t="n">
        <v>0.9011642699281744</v>
      </c>
      <c r="J1327" s="15" t="n">
        <v>0.8973310843109331</v>
      </c>
      <c r="K1327" s="15" t="n">
        <v>0.9017073885766799</v>
      </c>
      <c r="L1327" s="15" t="n">
        <v>0.9171216564858932</v>
      </c>
      <c r="M1327" s="15" t="n">
        <v>0.9028618364958029</v>
      </c>
      <c r="N1327" s="15" t="n">
        <v>0.9357978805034254</v>
      </c>
      <c r="O1327" s="15" t="n">
        <v>0.924179572839937</v>
      </c>
      <c r="P1327" s="15" t="n">
        <v>0.901833056788273</v>
      </c>
      <c r="Q1327" s="15" t="n">
        <v>0.9254837334721212</v>
      </c>
      <c r="R1327" s="15" t="n">
        <v>0.921438588836751</v>
      </c>
      <c r="S1327" s="15" t="n">
        <v>0.9324146663899848</v>
      </c>
      <c r="T1327" s="15" t="n">
        <v>0.9375865937880768</v>
      </c>
      <c r="U1327" s="15" t="n">
        <v>0.9502352945264864</v>
      </c>
      <c r="V1327" s="15" t="n">
        <v>0.9263410096169893</v>
      </c>
      <c r="W1327" s="15" t="n">
        <v>1.0</v>
      </c>
    </row>
    <row r="1328" customHeight="true" ht="10.0">
      <c r="B1328"/>
    </row>
    <row r="1330">
      <c r="B1330" s="5" t="s">
        <v>301</v>
      </c>
    </row>
    <row r="1331" customHeight="true" ht="5.0">
      <c r="B1331"/>
    </row>
    <row r="1332">
      <c r="B1332" s="9" t="s">
        <v>4</v>
      </c>
      <c r="C1332" s="8" t="s">
        <v>14</v>
      </c>
      <c r="D1332" s="8" t="s">
        <v>15</v>
      </c>
      <c r="E1332" s="8" t="s">
        <v>16</v>
      </c>
      <c r="F1332" s="8" t="s">
        <v>17</v>
      </c>
      <c r="G1332" s="8" t="s">
        <v>18</v>
      </c>
      <c r="H1332" s="8" t="s">
        <v>19</v>
      </c>
      <c r="I1332" s="8" t="s">
        <v>20</v>
      </c>
      <c r="J1332" s="8" t="s">
        <v>21</v>
      </c>
      <c r="K1332" s="8" t="s">
        <v>22</v>
      </c>
      <c r="L1332" s="8" t="s">
        <v>23</v>
      </c>
      <c r="M1332" s="8" t="s">
        <v>24</v>
      </c>
      <c r="N1332" s="8" t="s">
        <v>25</v>
      </c>
      <c r="O1332" s="8" t="s">
        <v>26</v>
      </c>
      <c r="P1332" s="8" t="s">
        <v>27</v>
      </c>
      <c r="Q1332" s="8" t="s">
        <v>28</v>
      </c>
      <c r="R1332" s="8" t="s">
        <v>29</v>
      </c>
      <c r="S1332" s="8" t="s">
        <v>30</v>
      </c>
      <c r="T1332" s="8" t="s">
        <v>31</v>
      </c>
      <c r="U1332" s="8" t="s">
        <v>32</v>
      </c>
      <c r="V1332" s="8" t="s">
        <v>33</v>
      </c>
      <c r="W1332" s="8" t="s">
        <v>34</v>
      </c>
    </row>
    <row r="1333">
      <c r="B1333" s="8" t="s">
        <v>14</v>
      </c>
      <c r="C1333" s="15" t="n">
        <v>1.0</v>
      </c>
      <c r="D1333" s="15" t="n">
        <v>0.9217917589844633</v>
      </c>
      <c r="E1333" s="15" t="n">
        <v>0.9417774001253217</v>
      </c>
      <c r="F1333" s="15" t="n">
        <v>0.9407016358216439</v>
      </c>
      <c r="G1333" s="15" t="n">
        <v>0.9177501692392138</v>
      </c>
      <c r="H1333" s="15" t="n">
        <v>0.9597155048808519</v>
      </c>
      <c r="I1333" s="15" t="n">
        <v>0.9286613518001935</v>
      </c>
      <c r="J1333" s="15" t="n">
        <v>0.9247112048005881</v>
      </c>
      <c r="K1333" s="15" t="n">
        <v>0.9292210425415377</v>
      </c>
      <c r="L1333" s="15" t="n">
        <v>0.9451056435529841</v>
      </c>
      <c r="M1333" s="15" t="n">
        <v>0.9304107159461891</v>
      </c>
      <c r="N1333" s="15" t="n">
        <v>0.9502218382467552</v>
      </c>
      <c r="O1333" s="15" t="n">
        <v>0.938424451337333</v>
      </c>
      <c r="P1333" s="15" t="n">
        <v>0.9157334963742808</v>
      </c>
      <c r="Q1333" s="15" t="n">
        <v>0.9397487137011421</v>
      </c>
      <c r="R1333" s="15" t="n">
        <v>0.9356412190685108</v>
      </c>
      <c r="S1333" s="15" t="n">
        <v>0.9326810067969167</v>
      </c>
      <c r="T1333" s="15" t="n">
        <v>0.9378544115347562</v>
      </c>
      <c r="U1333" s="15" t="n">
        <v>0.950506725322406</v>
      </c>
      <c r="V1333" s="15" t="n">
        <v>0.9266056151088938</v>
      </c>
      <c r="W1333" s="15" t="n">
        <v>0.9431163608250076</v>
      </c>
    </row>
    <row r="1334">
      <c r="B1334" s="8" t="s">
        <v>15</v>
      </c>
      <c r="C1334" s="19" t="n">
        <v>0.9217917589844633</v>
      </c>
      <c r="D1334" s="19" t="n">
        <v>1.0</v>
      </c>
      <c r="E1334" s="19" t="n">
        <v>0.9021645584788848</v>
      </c>
      <c r="F1334" s="19" t="n">
        <v>0.9011340427456278</v>
      </c>
      <c r="G1334" s="19" t="n">
        <v>0.8791479558921681</v>
      </c>
      <c r="H1334" s="19" t="n">
        <v>0.9193481544693676</v>
      </c>
      <c r="I1334" s="19" t="n">
        <v>0.8896001946019724</v>
      </c>
      <c r="J1334" s="19" t="n">
        <v>0.8858161978492881</v>
      </c>
      <c r="K1334" s="19" t="n">
        <v>0.8901363437498307</v>
      </c>
      <c r="L1334" s="19" t="n">
        <v>0.9053528100360231</v>
      </c>
      <c r="M1334" s="19" t="n">
        <v>0.8912759773635686</v>
      </c>
      <c r="N1334" s="19" t="n">
        <v>0.9102538084315929</v>
      </c>
      <c r="O1334" s="19" t="n">
        <v>0.8989526407130564</v>
      </c>
      <c r="P1334" s="19" t="n">
        <v>0.8772161078943859</v>
      </c>
      <c r="Q1334" s="19" t="n">
        <v>0.9002212022336419</v>
      </c>
      <c r="R1334" s="19" t="n">
        <v>0.8962864761707643</v>
      </c>
      <c r="S1334" s="19" t="n">
        <v>0.8934507757211133</v>
      </c>
      <c r="T1334" s="19" t="n">
        <v>0.8984065778039882</v>
      </c>
      <c r="U1334" s="19" t="n">
        <v>0.9105267126473731</v>
      </c>
      <c r="V1334" s="19" t="n">
        <v>0.8876309258722189</v>
      </c>
      <c r="W1334" s="19" t="n">
        <v>0.9034472000970547</v>
      </c>
    </row>
    <row r="1335">
      <c r="B1335" s="8" t="s">
        <v>16</v>
      </c>
      <c r="C1335" s="15" t="n">
        <v>0.9417774001253217</v>
      </c>
      <c r="D1335" s="15" t="n">
        <v>0.9021645584788848</v>
      </c>
      <c r="E1335" s="15" t="n">
        <v>1.0</v>
      </c>
      <c r="F1335" s="15" t="n">
        <v>0.9206717977999433</v>
      </c>
      <c r="G1335" s="15" t="n">
        <v>0.8982090240617701</v>
      </c>
      <c r="H1335" s="15" t="n">
        <v>0.9392808150943417</v>
      </c>
      <c r="I1335" s="15" t="n">
        <v>0.9088878808661024</v>
      </c>
      <c r="J1335" s="15" t="n">
        <v>0.9050218421549819</v>
      </c>
      <c r="K1335" s="15" t="n">
        <v>0.9094356544230127</v>
      </c>
      <c r="L1335" s="15" t="n">
        <v>0.9249820334380439</v>
      </c>
      <c r="M1335" s="15" t="n">
        <v>0.9105999967719005</v>
      </c>
      <c r="N1335" s="15" t="n">
        <v>0.9299892918367121</v>
      </c>
      <c r="O1335" s="15" t="n">
        <v>0.9184431001414541</v>
      </c>
      <c r="P1335" s="15" t="n">
        <v>0.8962352910932815</v>
      </c>
      <c r="Q1335" s="15" t="n">
        <v>0.9197391657214636</v>
      </c>
      <c r="R1335" s="15" t="n">
        <v>0.9157191296931695</v>
      </c>
      <c r="S1335" s="15" t="n">
        <v>0.9128219475791216</v>
      </c>
      <c r="T1335" s="15" t="n">
        <v>0.9178851978801305</v>
      </c>
      <c r="U1335" s="15" t="n">
        <v>0.9302681129699188</v>
      </c>
      <c r="V1335" s="15" t="n">
        <v>0.906875915835629</v>
      </c>
      <c r="W1335" s="15" t="n">
        <v>0.9230351074035219</v>
      </c>
    </row>
    <row r="1336">
      <c r="B1336" s="8" t="s">
        <v>17</v>
      </c>
      <c r="C1336" s="19" t="n">
        <v>0.9407016358216438</v>
      </c>
      <c r="D1336" s="19" t="n">
        <v>0.9011340427456278</v>
      </c>
      <c r="E1336" s="19" t="n">
        <v>0.9206717977999433</v>
      </c>
      <c r="F1336" s="19" t="n">
        <v>1.0</v>
      </c>
      <c r="G1336" s="19" t="n">
        <v>0.8971830266177897</v>
      </c>
      <c r="H1336" s="19" t="n">
        <v>0.9382079025654644</v>
      </c>
      <c r="I1336" s="19" t="n">
        <v>0.90784968528172</v>
      </c>
      <c r="J1336" s="19" t="n">
        <v>0.9039880626315939</v>
      </c>
      <c r="K1336" s="19" t="n">
        <v>0.908396833133194</v>
      </c>
      <c r="L1336" s="19" t="n">
        <v>0.9239254539820242</v>
      </c>
      <c r="M1336" s="19" t="n">
        <v>0.9095598454884591</v>
      </c>
      <c r="N1336" s="19" t="n">
        <v>0.9289269927384034</v>
      </c>
      <c r="O1336" s="19" t="n">
        <v>0.9173939899143878</v>
      </c>
      <c r="P1336" s="19" t="n">
        <v>0.8952115481857471</v>
      </c>
      <c r="Q1336" s="19" t="n">
        <v>0.9186885750372468</v>
      </c>
      <c r="R1336" s="19" t="n">
        <v>0.9146731309765005</v>
      </c>
      <c r="S1336" s="19" t="n">
        <v>0.9117792582273824</v>
      </c>
      <c r="T1336" s="19" t="n">
        <v>0.9168367249282181</v>
      </c>
      <c r="U1336" s="19" t="n">
        <v>0.9292054953825254</v>
      </c>
      <c r="V1336" s="19" t="n">
        <v>0.9058400184590394</v>
      </c>
      <c r="W1336" s="19" t="n">
        <v>0.9219807518631851</v>
      </c>
    </row>
    <row r="1337">
      <c r="B1337" s="8" t="s">
        <v>18</v>
      </c>
      <c r="C1337" s="15" t="n">
        <v>0.9177501692392138</v>
      </c>
      <c r="D1337" s="15" t="n">
        <v>0.8791479558921681</v>
      </c>
      <c r="E1337" s="15" t="n">
        <v>0.89820902406177</v>
      </c>
      <c r="F1337" s="15" t="n">
        <v>0.8971830266177897</v>
      </c>
      <c r="G1337" s="15" t="n">
        <v>1.0</v>
      </c>
      <c r="H1337" s="15" t="n">
        <v>0.9153172786916204</v>
      </c>
      <c r="I1337" s="15" t="n">
        <v>0.8856997485534676</v>
      </c>
      <c r="J1337" s="15" t="n">
        <v>0.8819323427090037</v>
      </c>
      <c r="K1337" s="15" t="n">
        <v>0.8862335469590061</v>
      </c>
      <c r="L1337" s="15" t="n">
        <v>0.9013832967514764</v>
      </c>
      <c r="M1337" s="15" t="n">
        <v>0.8873681838568569</v>
      </c>
      <c r="N1337" s="15" t="n">
        <v>0.9062628067526622</v>
      </c>
      <c r="O1337" s="15" t="n">
        <v>0.8950111889277057</v>
      </c>
      <c r="P1337" s="15" t="n">
        <v>0.8733699597904588</v>
      </c>
      <c r="Q1337" s="15" t="n">
        <v>0.896274188448867</v>
      </c>
      <c r="R1337" s="15" t="n">
        <v>0.8923567141658529</v>
      </c>
      <c r="S1337" s="15" t="n">
        <v>0.8895334468256827</v>
      </c>
      <c r="T1337" s="15" t="n">
        <v>0.8944675202277765</v>
      </c>
      <c r="U1337" s="15" t="n">
        <v>0.9065345144217505</v>
      </c>
      <c r="V1337" s="15" t="n">
        <v>0.8837391140691673</v>
      </c>
      <c r="W1337" s="15" t="n">
        <v>0.8994860419464228</v>
      </c>
    </row>
    <row r="1338">
      <c r="B1338" s="8" t="s">
        <v>19</v>
      </c>
      <c r="C1338" s="19" t="n">
        <v>0.9597155048808519</v>
      </c>
      <c r="D1338" s="19" t="n">
        <v>0.9193481544693676</v>
      </c>
      <c r="E1338" s="19" t="n">
        <v>0.9392808150943417</v>
      </c>
      <c r="F1338" s="19" t="n">
        <v>0.9382079025654644</v>
      </c>
      <c r="G1338" s="19" t="n">
        <v>0.9153172786916204</v>
      </c>
      <c r="H1338" s="19" t="n">
        <v>1.0</v>
      </c>
      <c r="I1338" s="19" t="n">
        <v>0.9261995364822155</v>
      </c>
      <c r="J1338" s="19" t="n">
        <v>0.9222598610418852</v>
      </c>
      <c r="K1338" s="19" t="n">
        <v>0.9267577435231368</v>
      </c>
      <c r="L1338" s="19" t="n">
        <v>0.9426002355849492</v>
      </c>
      <c r="M1338" s="19" t="n">
        <v>0.9279442631880473</v>
      </c>
      <c r="N1338" s="19" t="n">
        <v>0.9477028676097857</v>
      </c>
      <c r="O1338" s="19" t="n">
        <v>0.9359367547355641</v>
      </c>
      <c r="P1338" s="19" t="n">
        <v>0.9133059518832888</v>
      </c>
      <c r="Q1338" s="19" t="n">
        <v>0.9372575065738562</v>
      </c>
      <c r="R1338" s="19" t="n">
        <v>0.9331609006179051</v>
      </c>
      <c r="S1338" s="19" t="n">
        <v>0.9302085356588976</v>
      </c>
      <c r="T1338" s="19" t="n">
        <v>0.935368226068037</v>
      </c>
      <c r="U1338" s="19" t="n">
        <v>0.9479869994700231</v>
      </c>
      <c r="V1338" s="19" t="n">
        <v>0.9241492494029477</v>
      </c>
      <c r="W1338" s="19" t="n">
        <v>0.9406162263042654</v>
      </c>
    </row>
    <row r="1339">
      <c r="B1339" s="8" t="s">
        <v>20</v>
      </c>
      <c r="C1339" s="15" t="n">
        <v>0.9286613518001935</v>
      </c>
      <c r="D1339" s="15" t="n">
        <v>0.8896001946019724</v>
      </c>
      <c r="E1339" s="15" t="n">
        <v>0.9088878808661024</v>
      </c>
      <c r="F1339" s="15" t="n">
        <v>0.90784968528172</v>
      </c>
      <c r="G1339" s="15" t="n">
        <v>0.8856997485534677</v>
      </c>
      <c r="H1339" s="15" t="n">
        <v>0.9261995364822155</v>
      </c>
      <c r="I1339" s="15" t="n">
        <v>1.0</v>
      </c>
      <c r="J1339" s="15" t="n">
        <v>0.9156274401796927</v>
      </c>
      <c r="K1339" s="15" t="n">
        <v>0.9200929761923787</v>
      </c>
      <c r="L1339" s="15" t="n">
        <v>0.9358215371602574</v>
      </c>
      <c r="M1339" s="15" t="n">
        <v>0.9212709630151791</v>
      </c>
      <c r="N1339" s="15" t="n">
        <v>0.9336678227385349</v>
      </c>
      <c r="O1339" s="15" t="n">
        <v>0.9220759606002705</v>
      </c>
      <c r="P1339" s="15" t="n">
        <v>0.8997803095601926</v>
      </c>
      <c r="Q1339" s="15" t="n">
        <v>0.9233771527095086</v>
      </c>
      <c r="R1339" s="15" t="n">
        <v>0.9193412156091416</v>
      </c>
      <c r="S1339" s="15" t="n">
        <v>0.8911931056214284</v>
      </c>
      <c r="T1339" s="15" t="n">
        <v>0.8961363848362434</v>
      </c>
      <c r="U1339" s="15" t="n">
        <v>0.9082258931842648</v>
      </c>
      <c r="V1339" s="15" t="n">
        <v>0.8853879620119213</v>
      </c>
      <c r="W1339" s="15" t="n">
        <v>0.9011642699281744</v>
      </c>
    </row>
    <row r="1340">
      <c r="B1340" s="8" t="s">
        <v>21</v>
      </c>
      <c r="C1340" s="19" t="n">
        <v>0.9247112048005881</v>
      </c>
      <c r="D1340" s="19" t="n">
        <v>0.885816197849288</v>
      </c>
      <c r="E1340" s="19" t="n">
        <v>0.9050218421549819</v>
      </c>
      <c r="F1340" s="19" t="n">
        <v>0.9039880626315939</v>
      </c>
      <c r="G1340" s="19" t="n">
        <v>0.8819323427090038</v>
      </c>
      <c r="H1340" s="19" t="n">
        <v>0.9222598610418852</v>
      </c>
      <c r="I1340" s="19" t="n">
        <v>0.9156274401796927</v>
      </c>
      <c r="J1340" s="19" t="n">
        <v>1.0</v>
      </c>
      <c r="K1340" s="19" t="n">
        <v>0.9161792755713516</v>
      </c>
      <c r="L1340" s="19" t="n">
        <v>0.9318409336496085</v>
      </c>
      <c r="M1340" s="19" t="n">
        <v>0.9173522517181885</v>
      </c>
      <c r="N1340" s="19" t="n">
        <v>0.9296963802514868</v>
      </c>
      <c r="O1340" s="19" t="n">
        <v>0.918153825171556</v>
      </c>
      <c r="P1340" s="19" t="n">
        <v>0.8959530107464503</v>
      </c>
      <c r="Q1340" s="19" t="n">
        <v>0.9194494825397431</v>
      </c>
      <c r="R1340" s="19" t="n">
        <v>0.9154307126713243</v>
      </c>
      <c r="S1340" s="19" t="n">
        <v>0.8874023332743124</v>
      </c>
      <c r="T1340" s="19" t="n">
        <v>0.8923245857935286</v>
      </c>
      <c r="U1340" s="19" t="n">
        <v>0.9043626702990104</v>
      </c>
      <c r="V1340" s="19" t="n">
        <v>0.8816218823803651</v>
      </c>
      <c r="W1340" s="19" t="n">
        <v>0.8973310843109331</v>
      </c>
    </row>
    <row r="1341">
      <c r="B1341" s="8" t="s">
        <v>22</v>
      </c>
      <c r="C1341" s="15" t="n">
        <v>0.9292210425415376</v>
      </c>
      <c r="D1341" s="15" t="n">
        <v>0.8901363437498307</v>
      </c>
      <c r="E1341" s="15" t="n">
        <v>0.9094356544230126</v>
      </c>
      <c r="F1341" s="15" t="n">
        <v>0.908396833133194</v>
      </c>
      <c r="G1341" s="15" t="n">
        <v>0.8862335469590061</v>
      </c>
      <c r="H1341" s="15" t="n">
        <v>0.9267577435231368</v>
      </c>
      <c r="I1341" s="15" t="n">
        <v>0.9200929761923787</v>
      </c>
      <c r="J1341" s="15" t="n">
        <v>0.9161792755713516</v>
      </c>
      <c r="K1341" s="15" t="n">
        <v>1.0</v>
      </c>
      <c r="L1341" s="15" t="n">
        <v>0.936385543241574</v>
      </c>
      <c r="M1341" s="15" t="n">
        <v>0.9218261996762819</v>
      </c>
      <c r="N1341" s="15" t="n">
        <v>0.9342305308073746</v>
      </c>
      <c r="O1341" s="15" t="n">
        <v>0.9226316824217542</v>
      </c>
      <c r="P1341" s="15" t="n">
        <v>0.9003225941158365</v>
      </c>
      <c r="Q1341" s="15" t="n">
        <v>0.9239336587406236</v>
      </c>
      <c r="R1341" s="15" t="n">
        <v>0.919895289239443</v>
      </c>
      <c r="S1341" s="15" t="n">
        <v>0.8917302147936784</v>
      </c>
      <c r="T1341" s="15" t="n">
        <v>0.8966764732512529</v>
      </c>
      <c r="U1341" s="15" t="n">
        <v>0.9087732677707907</v>
      </c>
      <c r="V1341" s="15" t="n">
        <v>0.8859215725082287</v>
      </c>
      <c r="W1341" s="15" t="n">
        <v>0.9017073885766799</v>
      </c>
    </row>
    <row r="1342">
      <c r="B1342" s="8" t="s">
        <v>23</v>
      </c>
      <c r="C1342" s="19" t="n">
        <v>0.945105643552984</v>
      </c>
      <c r="D1342" s="19" t="n">
        <v>0.905352810036023</v>
      </c>
      <c r="E1342" s="19" t="n">
        <v>0.9249820334380439</v>
      </c>
      <c r="F1342" s="19" t="n">
        <v>0.9239254539820242</v>
      </c>
      <c r="G1342" s="19" t="n">
        <v>0.9013832967514765</v>
      </c>
      <c r="H1342" s="19" t="n">
        <v>0.9426002355849492</v>
      </c>
      <c r="I1342" s="19" t="n">
        <v>0.9358215371602573</v>
      </c>
      <c r="J1342" s="19" t="n">
        <v>0.9318409336496084</v>
      </c>
      <c r="K1342" s="19" t="n">
        <v>0.9363855432415739</v>
      </c>
      <c r="L1342" s="19" t="n">
        <v>1.0</v>
      </c>
      <c r="M1342" s="19" t="n">
        <v>0.9375843892925068</v>
      </c>
      <c r="N1342" s="19" t="n">
        <v>0.9502007666879548</v>
      </c>
      <c r="O1342" s="19" t="n">
        <v>0.9384036413904234</v>
      </c>
      <c r="P1342" s="19" t="n">
        <v>0.9157131896085996</v>
      </c>
      <c r="Q1342" s="19" t="n">
        <v>0.9397278743881718</v>
      </c>
      <c r="R1342" s="19" t="n">
        <v>0.9356204708409179</v>
      </c>
      <c r="S1342" s="19" t="n">
        <v>0.9069739275631467</v>
      </c>
      <c r="T1342" s="19" t="n">
        <v>0.9120047400057268</v>
      </c>
      <c r="U1342" s="19" t="n">
        <v>0.9243083235944561</v>
      </c>
      <c r="V1342" s="19" t="n">
        <v>0.9010659892427403</v>
      </c>
      <c r="W1342" s="19" t="n">
        <v>0.9171216564858933</v>
      </c>
    </row>
    <row r="1343">
      <c r="B1343" s="8" t="s">
        <v>24</v>
      </c>
      <c r="C1343" s="15" t="n">
        <v>0.9304107159461891</v>
      </c>
      <c r="D1343" s="15" t="n">
        <v>0.8912759773635686</v>
      </c>
      <c r="E1343" s="15" t="n">
        <v>0.9105999967719005</v>
      </c>
      <c r="F1343" s="15" t="n">
        <v>0.9095598454884591</v>
      </c>
      <c r="G1343" s="15" t="n">
        <v>0.887368183856857</v>
      </c>
      <c r="H1343" s="15" t="n">
        <v>0.9279442631880475</v>
      </c>
      <c r="I1343" s="15" t="n">
        <v>0.9212709630151791</v>
      </c>
      <c r="J1343" s="15" t="n">
        <v>0.9173522517181885</v>
      </c>
      <c r="K1343" s="15" t="n">
        <v>0.9218261996762819</v>
      </c>
      <c r="L1343" s="15" t="n">
        <v>0.9375843892925069</v>
      </c>
      <c r="M1343" s="15" t="n">
        <v>1.0</v>
      </c>
      <c r="N1343" s="15" t="n">
        <v>0.935426617815128</v>
      </c>
      <c r="O1343" s="15" t="n">
        <v>0.9238129195274744</v>
      </c>
      <c r="P1343" s="15" t="n">
        <v>0.9014752690949748</v>
      </c>
      <c r="Q1343" s="15" t="n">
        <v>0.9251165627550008</v>
      </c>
      <c r="R1343" s="15" t="n">
        <v>0.9210730229654024</v>
      </c>
      <c r="S1343" s="15" t="n">
        <v>0.8928718890262837</v>
      </c>
      <c r="T1343" s="15" t="n">
        <v>0.897824480134401</v>
      </c>
      <c r="U1343" s="15" t="n">
        <v>0.9099367620719616</v>
      </c>
      <c r="V1343" s="15" t="n">
        <v>0.8870558099879755</v>
      </c>
      <c r="W1343" s="15" t="n">
        <v>0.902861836495803</v>
      </c>
    </row>
    <row r="1344">
      <c r="B1344" s="8" t="s">
        <v>25</v>
      </c>
      <c r="C1344" s="19" t="n">
        <v>0.9502218382467553</v>
      </c>
      <c r="D1344" s="19" t="n">
        <v>0.9102538084315929</v>
      </c>
      <c r="E1344" s="19" t="n">
        <v>0.929989291836712</v>
      </c>
      <c r="F1344" s="19" t="n">
        <v>0.9289269927384034</v>
      </c>
      <c r="G1344" s="19" t="n">
        <v>0.9062628067526622</v>
      </c>
      <c r="H1344" s="19" t="n">
        <v>0.9477028676097857</v>
      </c>
      <c r="I1344" s="19" t="n">
        <v>0.9336678227385348</v>
      </c>
      <c r="J1344" s="19" t="n">
        <v>0.9296963802514867</v>
      </c>
      <c r="K1344" s="19" t="n">
        <v>0.9342305308073746</v>
      </c>
      <c r="L1344" s="19" t="n">
        <v>0.9502007666879547</v>
      </c>
      <c r="M1344" s="19" t="n">
        <v>0.935426617815128</v>
      </c>
      <c r="N1344" s="19" t="n">
        <v>1.0</v>
      </c>
      <c r="O1344" s="19" t="n">
        <v>0.9546519576885635</v>
      </c>
      <c r="P1344" s="19" t="n">
        <v>0.9315686241858712</v>
      </c>
      <c r="Q1344" s="19" t="n">
        <v>0.955999119579222</v>
      </c>
      <c r="R1344" s="19" t="n">
        <v>0.9518205969643768</v>
      </c>
      <c r="S1344" s="19" t="n">
        <v>0.9254435036869235</v>
      </c>
      <c r="T1344" s="19" t="n">
        <v>0.9305767633670141</v>
      </c>
      <c r="U1344" s="19" t="n">
        <v>0.9431308965766103</v>
      </c>
      <c r="V1344" s="19" t="n">
        <v>0.9194152563772208</v>
      </c>
      <c r="W1344" s="19" t="n">
        <v>0.9357978805034257</v>
      </c>
    </row>
    <row r="1345">
      <c r="B1345" s="8" t="s">
        <v>26</v>
      </c>
      <c r="C1345" s="15" t="n">
        <v>0.938424451337333</v>
      </c>
      <c r="D1345" s="15" t="n">
        <v>0.8989526407130563</v>
      </c>
      <c r="E1345" s="15" t="n">
        <v>0.9184431001414541</v>
      </c>
      <c r="F1345" s="15" t="n">
        <v>0.9173939899143878</v>
      </c>
      <c r="G1345" s="15" t="n">
        <v>0.8950111889277056</v>
      </c>
      <c r="H1345" s="15" t="n">
        <v>0.935936754735564</v>
      </c>
      <c r="I1345" s="15" t="n">
        <v>0.9220759606002705</v>
      </c>
      <c r="J1345" s="15" t="n">
        <v>0.918153825171556</v>
      </c>
      <c r="K1345" s="15" t="n">
        <v>0.9226316824217543</v>
      </c>
      <c r="L1345" s="15" t="n">
        <v>0.9384036413904234</v>
      </c>
      <c r="M1345" s="15" t="n">
        <v>0.9238129195274745</v>
      </c>
      <c r="N1345" s="15" t="n">
        <v>0.9546519576885635</v>
      </c>
      <c r="O1345" s="15" t="n">
        <v>1.0</v>
      </c>
      <c r="P1345" s="15" t="n">
        <v>0.9200028244432799</v>
      </c>
      <c r="Q1345" s="15" t="n">
        <v>0.9441300053947358</v>
      </c>
      <c r="R1345" s="15" t="n">
        <v>0.9400033608214309</v>
      </c>
      <c r="S1345" s="15" t="n">
        <v>0.9139537497827717</v>
      </c>
      <c r="T1345" s="15" t="n">
        <v>0.9190232779760503</v>
      </c>
      <c r="U1345" s="15" t="n">
        <v>0.9314215465645395</v>
      </c>
      <c r="V1345" s="15" t="n">
        <v>0.9080003455918394</v>
      </c>
      <c r="W1345" s="15" t="n">
        <v>0.9241795728399373</v>
      </c>
    </row>
    <row r="1346">
      <c r="B1346" s="8" t="s">
        <v>27</v>
      </c>
      <c r="C1346" s="19" t="n">
        <v>0.9157334963742808</v>
      </c>
      <c r="D1346" s="19" t="n">
        <v>0.8772161078943859</v>
      </c>
      <c r="E1346" s="19" t="n">
        <v>0.8962352910932815</v>
      </c>
      <c r="F1346" s="19" t="n">
        <v>0.895211548185747</v>
      </c>
      <c r="G1346" s="19" t="n">
        <v>0.8733699597904588</v>
      </c>
      <c r="H1346" s="19" t="n">
        <v>0.9133059518832887</v>
      </c>
      <c r="I1346" s="19" t="n">
        <v>0.8997803095601926</v>
      </c>
      <c r="J1346" s="19" t="n">
        <v>0.8959530107464502</v>
      </c>
      <c r="K1346" s="19" t="n">
        <v>0.9003225941158365</v>
      </c>
      <c r="L1346" s="19" t="n">
        <v>0.9157131896085996</v>
      </c>
      <c r="M1346" s="19" t="n">
        <v>0.9014752690949749</v>
      </c>
      <c r="N1346" s="19" t="n">
        <v>0.9315686241858712</v>
      </c>
      <c r="O1346" s="19" t="n">
        <v>0.9200028244432799</v>
      </c>
      <c r="P1346" s="19" t="n">
        <v>1.0</v>
      </c>
      <c r="Q1346" s="19" t="n">
        <v>0.9213010910360484</v>
      </c>
      <c r="R1346" s="19" t="n">
        <v>0.9172742280765197</v>
      </c>
      <c r="S1346" s="19" t="n">
        <v>0.8918544925169583</v>
      </c>
      <c r="T1346" s="19" t="n">
        <v>0.8968014403195047</v>
      </c>
      <c r="U1346" s="19" t="n">
        <v>0.9088999207324403</v>
      </c>
      <c r="V1346" s="19" t="n">
        <v>0.8860450406987299</v>
      </c>
      <c r="W1346" s="19" t="n">
        <v>0.9018330567882732</v>
      </c>
    </row>
    <row r="1347">
      <c r="B1347" s="8" t="s">
        <v>28</v>
      </c>
      <c r="C1347" s="15" t="n">
        <v>0.9397487137011422</v>
      </c>
      <c r="D1347" s="15" t="n">
        <v>0.9002212022336419</v>
      </c>
      <c r="E1347" s="15" t="n">
        <v>0.9197391657214636</v>
      </c>
      <c r="F1347" s="15" t="n">
        <v>0.9186885750372468</v>
      </c>
      <c r="G1347" s="15" t="n">
        <v>0.896274188448867</v>
      </c>
      <c r="H1347" s="15" t="n">
        <v>0.9372575065738562</v>
      </c>
      <c r="I1347" s="15" t="n">
        <v>0.9233771527095086</v>
      </c>
      <c r="J1347" s="15" t="n">
        <v>0.9194494825397431</v>
      </c>
      <c r="K1347" s="15" t="n">
        <v>0.9239336587406236</v>
      </c>
      <c r="L1347" s="15" t="n">
        <v>0.9397278743881718</v>
      </c>
      <c r="M1347" s="15" t="n">
        <v>0.9251165627550008</v>
      </c>
      <c r="N1347" s="15" t="n">
        <v>0.955999119579222</v>
      </c>
      <c r="O1347" s="15" t="n">
        <v>0.9441300053947357</v>
      </c>
      <c r="P1347" s="15" t="n">
        <v>0.9213010910360484</v>
      </c>
      <c r="Q1347" s="15" t="n">
        <v>1.0</v>
      </c>
      <c r="R1347" s="15" t="n">
        <v>0.9413298512712652</v>
      </c>
      <c r="S1347" s="15" t="n">
        <v>0.9152434801935414</v>
      </c>
      <c r="T1347" s="15" t="n">
        <v>0.9203201622769164</v>
      </c>
      <c r="U1347" s="15" t="n">
        <v>0.9327359267442105</v>
      </c>
      <c r="V1347" s="15" t="n">
        <v>0.9092816748264725</v>
      </c>
      <c r="W1347" s="15" t="n">
        <v>0.9254837334721215</v>
      </c>
    </row>
    <row r="1348">
      <c r="B1348" s="8" t="s">
        <v>29</v>
      </c>
      <c r="C1348" s="19" t="n">
        <v>0.9356412190685109</v>
      </c>
      <c r="D1348" s="19" t="n">
        <v>0.8962864761707644</v>
      </c>
      <c r="E1348" s="19" t="n">
        <v>0.9157191296931695</v>
      </c>
      <c r="F1348" s="19" t="n">
        <v>0.9146731309765005</v>
      </c>
      <c r="G1348" s="19" t="n">
        <v>0.8923567141658529</v>
      </c>
      <c r="H1348" s="19" t="n">
        <v>0.9331609006179051</v>
      </c>
      <c r="I1348" s="19" t="n">
        <v>0.9193412156091415</v>
      </c>
      <c r="J1348" s="19" t="n">
        <v>0.9154307126713241</v>
      </c>
      <c r="K1348" s="19" t="n">
        <v>0.9198952892394429</v>
      </c>
      <c r="L1348" s="19" t="n">
        <v>0.9356204708409179</v>
      </c>
      <c r="M1348" s="19" t="n">
        <v>0.9210730229654024</v>
      </c>
      <c r="N1348" s="19" t="n">
        <v>0.9518205969643768</v>
      </c>
      <c r="O1348" s="19" t="n">
        <v>0.9400033608214309</v>
      </c>
      <c r="P1348" s="19" t="n">
        <v>0.9172742280765197</v>
      </c>
      <c r="Q1348" s="19" t="n">
        <v>0.9413298512712653</v>
      </c>
      <c r="R1348" s="19" t="n">
        <v>1.0</v>
      </c>
      <c r="S1348" s="19" t="n">
        <v>0.9112430941034773</v>
      </c>
      <c r="T1348" s="19" t="n">
        <v>0.9162975868035576</v>
      </c>
      <c r="U1348" s="19" t="n">
        <v>0.9286590839064318</v>
      </c>
      <c r="V1348" s="19" t="n">
        <v>0.9053073468551256</v>
      </c>
      <c r="W1348" s="19" t="n">
        <v>0.9214385888367512</v>
      </c>
    </row>
    <row r="1349">
      <c r="B1349" s="8" t="s">
        <v>30</v>
      </c>
      <c r="C1349" s="15" t="n">
        <v>0.9326810067969167</v>
      </c>
      <c r="D1349" s="15" t="n">
        <v>0.8934507757211133</v>
      </c>
      <c r="E1349" s="15" t="n">
        <v>0.9128219475791216</v>
      </c>
      <c r="F1349" s="15" t="n">
        <v>0.9117792582273824</v>
      </c>
      <c r="G1349" s="15" t="n">
        <v>0.8895334468256827</v>
      </c>
      <c r="H1349" s="15" t="n">
        <v>0.9302085356588975</v>
      </c>
      <c r="I1349" s="15" t="n">
        <v>0.8911931056214284</v>
      </c>
      <c r="J1349" s="15" t="n">
        <v>0.8874023332743124</v>
      </c>
      <c r="K1349" s="15" t="n">
        <v>0.8917302147936784</v>
      </c>
      <c r="L1349" s="15" t="n">
        <v>0.9069739275631467</v>
      </c>
      <c r="M1349" s="15" t="n">
        <v>0.8928718890262837</v>
      </c>
      <c r="N1349" s="15" t="n">
        <v>0.9254435036869236</v>
      </c>
      <c r="O1349" s="15" t="n">
        <v>0.9139537497827717</v>
      </c>
      <c r="P1349" s="15" t="n">
        <v>0.8918544925169584</v>
      </c>
      <c r="Q1349" s="15" t="n">
        <v>0.9152434801935414</v>
      </c>
      <c r="R1349" s="15" t="n">
        <v>0.9112430941034773</v>
      </c>
      <c r="S1349" s="15" t="n">
        <v>1.0</v>
      </c>
      <c r="T1349" s="15" t="n">
        <v>0.9272124252924613</v>
      </c>
      <c r="U1349" s="15" t="n">
        <v>0.9397211712218108</v>
      </c>
      <c r="V1349" s="15" t="n">
        <v>0.9160912707855726</v>
      </c>
      <c r="W1349" s="15" t="n">
        <v>0.9324146663899848</v>
      </c>
    </row>
    <row r="1350">
      <c r="B1350" s="8" t="s">
        <v>31</v>
      </c>
      <c r="C1350" s="19" t="n">
        <v>0.9378544115347562</v>
      </c>
      <c r="D1350" s="19" t="n">
        <v>0.8984065778039882</v>
      </c>
      <c r="E1350" s="19" t="n">
        <v>0.9178851978801306</v>
      </c>
      <c r="F1350" s="19" t="n">
        <v>0.9168367249282181</v>
      </c>
      <c r="G1350" s="19" t="n">
        <v>0.8944675202277765</v>
      </c>
      <c r="H1350" s="19" t="n">
        <v>0.9353682260680369</v>
      </c>
      <c r="I1350" s="19" t="n">
        <v>0.8961363848362432</v>
      </c>
      <c r="J1350" s="19" t="n">
        <v>0.8923245857935286</v>
      </c>
      <c r="K1350" s="19" t="n">
        <v>0.8966764732512529</v>
      </c>
      <c r="L1350" s="19" t="n">
        <v>0.9120047400057268</v>
      </c>
      <c r="M1350" s="19" t="n">
        <v>0.897824480134401</v>
      </c>
      <c r="N1350" s="19" t="n">
        <v>0.930576763367014</v>
      </c>
      <c r="O1350" s="19" t="n">
        <v>0.9190232779760503</v>
      </c>
      <c r="P1350" s="19" t="n">
        <v>0.8968014403195047</v>
      </c>
      <c r="Q1350" s="19" t="n">
        <v>0.9203201622769164</v>
      </c>
      <c r="R1350" s="19" t="n">
        <v>0.9162975868035576</v>
      </c>
      <c r="S1350" s="19" t="n">
        <v>0.9272124252924613</v>
      </c>
      <c r="T1350" s="19" t="n">
        <v>1.0</v>
      </c>
      <c r="U1350" s="19" t="n">
        <v>0.9449336264171224</v>
      </c>
      <c r="V1350" s="19" t="n">
        <v>0.9211726554026473</v>
      </c>
      <c r="W1350" s="19" t="n">
        <v>0.9375865937880768</v>
      </c>
    </row>
    <row r="1351">
      <c r="B1351" s="8" t="s">
        <v>32</v>
      </c>
      <c r="C1351" s="15" t="n">
        <v>0.950506725322406</v>
      </c>
      <c r="D1351" s="15" t="n">
        <v>0.9105267126473731</v>
      </c>
      <c r="E1351" s="15" t="n">
        <v>0.930268112969919</v>
      </c>
      <c r="F1351" s="15" t="n">
        <v>0.9292054953825255</v>
      </c>
      <c r="G1351" s="15" t="n">
        <v>0.9065345144217505</v>
      </c>
      <c r="H1351" s="15" t="n">
        <v>0.947986999470023</v>
      </c>
      <c r="I1351" s="15" t="n">
        <v>0.9082258931842647</v>
      </c>
      <c r="J1351" s="15" t="n">
        <v>0.9043626702990103</v>
      </c>
      <c r="K1351" s="15" t="n">
        <v>0.9087732677707907</v>
      </c>
      <c r="L1351" s="15" t="n">
        <v>0.924308323594456</v>
      </c>
      <c r="M1351" s="15" t="n">
        <v>0.9099367620719615</v>
      </c>
      <c r="N1351" s="15" t="n">
        <v>0.9431308965766104</v>
      </c>
      <c r="O1351" s="15" t="n">
        <v>0.9314215465645395</v>
      </c>
      <c r="P1351" s="15" t="n">
        <v>0.9088999207324404</v>
      </c>
      <c r="Q1351" s="15" t="n">
        <v>0.9327359267442105</v>
      </c>
      <c r="R1351" s="15" t="n">
        <v>0.9286590839064319</v>
      </c>
      <c r="S1351" s="15" t="n">
        <v>0.9397211712218109</v>
      </c>
      <c r="T1351" s="15" t="n">
        <v>0.9449336264171225</v>
      </c>
      <c r="U1351" s="15" t="n">
        <v>1.0</v>
      </c>
      <c r="V1351" s="15" t="n">
        <v>0.9335999206001143</v>
      </c>
      <c r="W1351" s="15" t="n">
        <v>0.9502352945264865</v>
      </c>
    </row>
    <row r="1352">
      <c r="B1352" s="8" t="s">
        <v>33</v>
      </c>
      <c r="C1352" s="19" t="n">
        <v>0.9266056151088938</v>
      </c>
      <c r="D1352" s="19" t="n">
        <v>0.8876309258722189</v>
      </c>
      <c r="E1352" s="19" t="n">
        <v>0.9068759158356291</v>
      </c>
      <c r="F1352" s="19" t="n">
        <v>0.9058400184590395</v>
      </c>
      <c r="G1352" s="19" t="n">
        <v>0.8837391140691674</v>
      </c>
      <c r="H1352" s="19" t="n">
        <v>0.9241492494029476</v>
      </c>
      <c r="I1352" s="19" t="n">
        <v>0.8853879620119213</v>
      </c>
      <c r="J1352" s="19" t="n">
        <v>0.8816218823803651</v>
      </c>
      <c r="K1352" s="19" t="n">
        <v>0.8859215725082287</v>
      </c>
      <c r="L1352" s="19" t="n">
        <v>0.9010659892427403</v>
      </c>
      <c r="M1352" s="19" t="n">
        <v>0.8870558099879756</v>
      </c>
      <c r="N1352" s="19" t="n">
        <v>0.9194152563772209</v>
      </c>
      <c r="O1352" s="19" t="n">
        <v>0.9080003455918395</v>
      </c>
      <c r="P1352" s="19" t="n">
        <v>0.8860450406987299</v>
      </c>
      <c r="Q1352" s="19" t="n">
        <v>0.9092816748264726</v>
      </c>
      <c r="R1352" s="19" t="n">
        <v>0.9053073468551257</v>
      </c>
      <c r="S1352" s="19" t="n">
        <v>0.9160912707855726</v>
      </c>
      <c r="T1352" s="19" t="n">
        <v>0.9211726554026474</v>
      </c>
      <c r="U1352" s="19" t="n">
        <v>0.9335999206001143</v>
      </c>
      <c r="V1352" s="19" t="n">
        <v>1.0</v>
      </c>
      <c r="W1352" s="19" t="n">
        <v>0.9263410096169893</v>
      </c>
    </row>
    <row r="1353">
      <c r="B1353" s="8" t="s">
        <v>34</v>
      </c>
      <c r="C1353" s="15" t="n">
        <v>0.9431163608250076</v>
      </c>
      <c r="D1353" s="15" t="n">
        <v>0.9034472000970546</v>
      </c>
      <c r="E1353" s="15" t="n">
        <v>0.923035107403522</v>
      </c>
      <c r="F1353" s="15" t="n">
        <v>0.9219807518631851</v>
      </c>
      <c r="G1353" s="15" t="n">
        <v>0.8994860419464228</v>
      </c>
      <c r="H1353" s="15" t="n">
        <v>0.9406162263042654</v>
      </c>
      <c r="I1353" s="15" t="n">
        <v>0.9011642699281744</v>
      </c>
      <c r="J1353" s="15" t="n">
        <v>0.8973310843109331</v>
      </c>
      <c r="K1353" s="15" t="n">
        <v>0.9017073885766799</v>
      </c>
      <c r="L1353" s="15" t="n">
        <v>0.9171216564858932</v>
      </c>
      <c r="M1353" s="15" t="n">
        <v>0.9028618364958029</v>
      </c>
      <c r="N1353" s="15" t="n">
        <v>0.9357978805034257</v>
      </c>
      <c r="O1353" s="15" t="n">
        <v>0.9241795728399373</v>
      </c>
      <c r="P1353" s="15" t="n">
        <v>0.9018330567882733</v>
      </c>
      <c r="Q1353" s="15" t="n">
        <v>0.9254837334721215</v>
      </c>
      <c r="R1353" s="15" t="n">
        <v>0.9214385888367513</v>
      </c>
      <c r="S1353" s="15" t="n">
        <v>0.9324146663899848</v>
      </c>
      <c r="T1353" s="15" t="n">
        <v>0.9375865937880768</v>
      </c>
      <c r="U1353" s="15" t="n">
        <v>0.9502352945264864</v>
      </c>
      <c r="V1353" s="15" t="n">
        <v>0.9263410096169893</v>
      </c>
      <c r="W1353" s="15" t="n">
        <v>1.0</v>
      </c>
    </row>
    <row r="1354" customHeight="true" ht="10.0">
      <c r="B1354"/>
    </row>
    <row r="1356">
      <c r="B1356" s="5" t="s">
        <v>302</v>
      </c>
    </row>
    <row r="1357" customHeight="true" ht="5.0">
      <c r="B1357"/>
    </row>
    <row r="1358">
      <c r="B1358" s="9" t="s">
        <v>4</v>
      </c>
      <c r="C1358" s="8" t="s">
        <v>14</v>
      </c>
      <c r="D1358" s="8" t="s">
        <v>15</v>
      </c>
      <c r="E1358" s="8" t="s">
        <v>16</v>
      </c>
      <c r="F1358" s="8" t="s">
        <v>17</v>
      </c>
      <c r="G1358" s="8" t="s">
        <v>18</v>
      </c>
      <c r="H1358" s="8" t="s">
        <v>19</v>
      </c>
      <c r="I1358" s="8" t="s">
        <v>20</v>
      </c>
      <c r="J1358" s="8" t="s">
        <v>21</v>
      </c>
      <c r="K1358" s="8" t="s">
        <v>22</v>
      </c>
      <c r="L1358" s="8" t="s">
        <v>23</v>
      </c>
      <c r="M1358" s="8" t="s">
        <v>24</v>
      </c>
      <c r="N1358" s="8" t="s">
        <v>25</v>
      </c>
      <c r="O1358" s="8" t="s">
        <v>26</v>
      </c>
      <c r="P1358" s="8" t="s">
        <v>27</v>
      </c>
      <c r="Q1358" s="8" t="s">
        <v>28</v>
      </c>
      <c r="R1358" s="8" t="s">
        <v>29</v>
      </c>
      <c r="S1358" s="8" t="s">
        <v>30</v>
      </c>
      <c r="T1358" s="8" t="s">
        <v>31</v>
      </c>
      <c r="U1358" s="8" t="s">
        <v>32</v>
      </c>
      <c r="V1358" s="8" t="s">
        <v>33</v>
      </c>
      <c r="W1358" s="8" t="s">
        <v>34</v>
      </c>
    </row>
    <row r="1359">
      <c r="B1359" s="8" t="s">
        <v>14</v>
      </c>
      <c r="C1359" s="15" t="n">
        <v>0.5431037649219467</v>
      </c>
      <c r="D1359" s="15" t="n">
        <v>0.4761065197428834</v>
      </c>
      <c r="E1359" s="15" t="n">
        <v>0.5191919191919192</v>
      </c>
      <c r="F1359" s="15" t="n">
        <v>0.5049403122130395</v>
      </c>
      <c r="G1359" s="15" t="n">
        <v>0.4764370982552801</v>
      </c>
      <c r="H1359" s="15" t="n">
        <v>0.516730945821855</v>
      </c>
      <c r="I1359" s="15" t="n">
        <v>0.5049403122130395</v>
      </c>
      <c r="J1359" s="15" t="n">
        <v>0.4764370982552801</v>
      </c>
      <c r="K1359" s="15" t="n">
        <v>0.516730945821855</v>
      </c>
      <c r="L1359" s="15" t="n">
        <v>0.47823691460055096</v>
      </c>
      <c r="M1359" s="15" t="n">
        <v>0.4743067033976125</v>
      </c>
      <c r="N1359" s="15" t="n">
        <v>0.5082093663911846</v>
      </c>
      <c r="O1359" s="15" t="n">
        <v>0.4761065197428834</v>
      </c>
      <c r="P1359" s="15" t="n">
        <v>0.516730945821855</v>
      </c>
      <c r="Q1359" s="15" t="n">
        <v>0.4860973370064279</v>
      </c>
      <c r="R1359" s="15" t="n">
        <v>0.47823691460055096</v>
      </c>
      <c r="S1359" s="15" t="n">
        <v>0.4761065197428834</v>
      </c>
      <c r="T1359" s="15" t="n">
        <v>0.5234527089072544</v>
      </c>
      <c r="U1359" s="15" t="n">
        <v>0.5431037649219467</v>
      </c>
      <c r="V1359" s="15" t="n">
        <v>0.4761065197428834</v>
      </c>
      <c r="W1359" s="15" t="n">
        <v>0.5191919191919192</v>
      </c>
    </row>
    <row r="1360">
      <c r="B1360" s="8" t="s">
        <v>15</v>
      </c>
      <c r="C1360" s="19" t="n">
        <v>0.4761065197428834</v>
      </c>
      <c r="D1360" s="19" t="n">
        <v>0.5239302112029385</v>
      </c>
      <c r="E1360" s="19" t="n">
        <v>0.45252525252525255</v>
      </c>
      <c r="F1360" s="19" t="n">
        <v>0.45634527089072546</v>
      </c>
      <c r="G1360" s="19" t="n">
        <v>0.4761065197428834</v>
      </c>
      <c r="H1360" s="19" t="n">
        <v>0.4678053259871442</v>
      </c>
      <c r="I1360" s="19" t="n">
        <v>0.45634527089072546</v>
      </c>
      <c r="J1360" s="19" t="n">
        <v>0.4761065197428834</v>
      </c>
      <c r="K1360" s="19" t="n">
        <v>0.4678053259871442</v>
      </c>
      <c r="L1360" s="19" t="n">
        <v>0.48980716253443524</v>
      </c>
      <c r="M1360" s="19" t="n">
        <v>0.49810835629017447</v>
      </c>
      <c r="N1360" s="19" t="n">
        <v>0.4952066115702479</v>
      </c>
      <c r="O1360" s="19" t="n">
        <v>0.5239302112029385</v>
      </c>
      <c r="P1360" s="19" t="n">
        <v>0.4678053259871442</v>
      </c>
      <c r="Q1360" s="19" t="n">
        <v>0.48532598714416897</v>
      </c>
      <c r="R1360" s="19" t="n">
        <v>0.5019283746556473</v>
      </c>
      <c r="S1360" s="19" t="n">
        <v>0.5118089990817264</v>
      </c>
      <c r="T1360" s="19" t="n">
        <v>0.4570064279155188</v>
      </c>
      <c r="U1360" s="19" t="n">
        <v>0.4761065197428834</v>
      </c>
      <c r="V1360" s="19" t="n">
        <v>0.5239302112029385</v>
      </c>
      <c r="W1360" s="19" t="n">
        <v>0.45252525252525255</v>
      </c>
    </row>
    <row r="1361">
      <c r="B1361" s="8" t="s">
        <v>16</v>
      </c>
      <c r="C1361" s="15" t="n">
        <v>0.5191919191919192</v>
      </c>
      <c r="D1361" s="15" t="n">
        <v>0.45252525252525255</v>
      </c>
      <c r="E1361" s="15" t="n">
        <v>0.5252525252525253</v>
      </c>
      <c r="F1361" s="15" t="n">
        <v>0.4808080808080808</v>
      </c>
      <c r="G1361" s="15" t="n">
        <v>0.45252525252525255</v>
      </c>
      <c r="H1361" s="15" t="n">
        <v>0.4929292929292929</v>
      </c>
      <c r="I1361" s="15" t="n">
        <v>0.4808080808080808</v>
      </c>
      <c r="J1361" s="15" t="n">
        <v>0.45252525252525255</v>
      </c>
      <c r="K1361" s="15" t="n">
        <v>0.4929292929292929</v>
      </c>
      <c r="L1361" s="15" t="n">
        <v>0.45454545454545453</v>
      </c>
      <c r="M1361" s="15" t="n">
        <v>0.45050505050505046</v>
      </c>
      <c r="N1361" s="15" t="n">
        <v>0.48484848484848486</v>
      </c>
      <c r="O1361" s="15" t="n">
        <v>0.45252525252525255</v>
      </c>
      <c r="P1361" s="15" t="n">
        <v>0.4929292929292929</v>
      </c>
      <c r="Q1361" s="15" t="n">
        <v>0.4626262626262626</v>
      </c>
      <c r="R1361" s="15" t="n">
        <v>0.45454545454545453</v>
      </c>
      <c r="S1361" s="15" t="n">
        <v>0.45252525252525255</v>
      </c>
      <c r="T1361" s="15" t="n">
        <v>0.5292929292929293</v>
      </c>
      <c r="U1361" s="15" t="n">
        <v>0.5191919191919192</v>
      </c>
      <c r="V1361" s="15" t="n">
        <v>0.45252525252525255</v>
      </c>
      <c r="W1361" s="15" t="n">
        <v>0.5252525252525253</v>
      </c>
    </row>
    <row r="1362">
      <c r="B1362" s="8" t="s">
        <v>17</v>
      </c>
      <c r="C1362" s="19" t="n">
        <v>0.5049403122130395</v>
      </c>
      <c r="D1362" s="19" t="n">
        <v>0.45634527089072546</v>
      </c>
      <c r="E1362" s="19" t="n">
        <v>0.4808080808080808</v>
      </c>
      <c r="F1362" s="19" t="n">
        <v>0.5393572084481175</v>
      </c>
      <c r="G1362" s="19" t="n">
        <v>0.456455463728191</v>
      </c>
      <c r="H1362" s="19" t="n">
        <v>0.5210651974288337</v>
      </c>
      <c r="I1362" s="19" t="n">
        <v>0.5393572084481175</v>
      </c>
      <c r="J1362" s="19" t="n">
        <v>0.456455463728191</v>
      </c>
      <c r="K1362" s="19" t="n">
        <v>0.5210651974288337</v>
      </c>
      <c r="L1362" s="19" t="n">
        <v>0.47052341597796143</v>
      </c>
      <c r="M1362" s="19" t="n">
        <v>0.4847015610651974</v>
      </c>
      <c r="N1362" s="19" t="n">
        <v>0.476473829201102</v>
      </c>
      <c r="O1362" s="19" t="n">
        <v>0.45634527089072546</v>
      </c>
      <c r="P1362" s="19" t="n">
        <v>0.5210651974288337</v>
      </c>
      <c r="Q1362" s="19" t="n">
        <v>0.46640955004591367</v>
      </c>
      <c r="R1362" s="19" t="n">
        <v>0.4826446280991736</v>
      </c>
      <c r="S1362" s="19" t="n">
        <v>0.46846648301193755</v>
      </c>
      <c r="T1362" s="19" t="n">
        <v>0.48492194674012856</v>
      </c>
      <c r="U1362" s="19" t="n">
        <v>0.5049403122130395</v>
      </c>
      <c r="V1362" s="19" t="n">
        <v>0.45634527089072546</v>
      </c>
      <c r="W1362" s="19" t="n">
        <v>0.4808080808080808</v>
      </c>
    </row>
    <row r="1363">
      <c r="B1363" s="8" t="s">
        <v>18</v>
      </c>
      <c r="C1363" s="15" t="n">
        <v>0.4764370982552801</v>
      </c>
      <c r="D1363" s="15" t="n">
        <v>0.4761065197428834</v>
      </c>
      <c r="E1363" s="15" t="n">
        <v>0.45252525252525255</v>
      </c>
      <c r="F1363" s="15" t="n">
        <v>0.456455463728191</v>
      </c>
      <c r="G1363" s="15" t="n">
        <v>0.5309825528007346</v>
      </c>
      <c r="H1363" s="15" t="n">
        <v>0.46824609733700645</v>
      </c>
      <c r="I1363" s="15" t="n">
        <v>0.456455463728191</v>
      </c>
      <c r="J1363" s="15" t="n">
        <v>0.5309825528007346</v>
      </c>
      <c r="K1363" s="15" t="n">
        <v>0.46824609733700645</v>
      </c>
      <c r="L1363" s="15" t="n">
        <v>0.5085399449035812</v>
      </c>
      <c r="M1363" s="15" t="n">
        <v>0.4743067033976125</v>
      </c>
      <c r="N1363" s="15" t="n">
        <v>0.4960881542699725</v>
      </c>
      <c r="O1363" s="15" t="n">
        <v>0.4761065197428834</v>
      </c>
      <c r="P1363" s="15" t="n">
        <v>0.46824609733700645</v>
      </c>
      <c r="Q1363" s="15" t="n">
        <v>0.5164003673094582</v>
      </c>
      <c r="R1363" s="15" t="n">
        <v>0.47823691460055096</v>
      </c>
      <c r="S1363" s="15" t="n">
        <v>0.4761065197428834</v>
      </c>
      <c r="T1363" s="15" t="n">
        <v>0.4567860422405877</v>
      </c>
      <c r="U1363" s="15" t="n">
        <v>0.4764370982552801</v>
      </c>
      <c r="V1363" s="15" t="n">
        <v>0.4761065197428834</v>
      </c>
      <c r="W1363" s="15" t="n">
        <v>0.45252525252525255</v>
      </c>
    </row>
    <row r="1364">
      <c r="B1364" s="8" t="s">
        <v>19</v>
      </c>
      <c r="C1364" s="19" t="n">
        <v>0.516730945821855</v>
      </c>
      <c r="D1364" s="19" t="n">
        <v>0.4678053259871442</v>
      </c>
      <c r="E1364" s="19" t="n">
        <v>0.4929292929292929</v>
      </c>
      <c r="F1364" s="19" t="n">
        <v>0.5210651974288337</v>
      </c>
      <c r="G1364" s="19" t="n">
        <v>0.46824609733700645</v>
      </c>
      <c r="H1364" s="19" t="n">
        <v>0.5327456382001837</v>
      </c>
      <c r="I1364" s="19" t="n">
        <v>0.5210651974288337</v>
      </c>
      <c r="J1364" s="19" t="n">
        <v>0.46824609733700645</v>
      </c>
      <c r="K1364" s="19" t="n">
        <v>0.5327456382001837</v>
      </c>
      <c r="L1364" s="19" t="n">
        <v>0.4699724517906336</v>
      </c>
      <c r="M1364" s="19" t="n">
        <v>0.466078971533517</v>
      </c>
      <c r="N1364" s="19" t="n">
        <v>0.4877134986225895</v>
      </c>
      <c r="O1364" s="19" t="n">
        <v>0.4678053259871442</v>
      </c>
      <c r="P1364" s="19" t="n">
        <v>0.5327456382001837</v>
      </c>
      <c r="Q1364" s="19" t="n">
        <v>0.47775941230486685</v>
      </c>
      <c r="R1364" s="19" t="n">
        <v>0.4699724517906336</v>
      </c>
      <c r="S1364" s="19" t="n">
        <v>0.4678053259871442</v>
      </c>
      <c r="T1364" s="19" t="n">
        <v>0.4972635445362718</v>
      </c>
      <c r="U1364" s="19" t="n">
        <v>0.516730945821855</v>
      </c>
      <c r="V1364" s="19" t="n">
        <v>0.4678053259871442</v>
      </c>
      <c r="W1364" s="19" t="n">
        <v>0.4929292929292929</v>
      </c>
    </row>
    <row r="1365">
      <c r="B1365" s="8" t="s">
        <v>20</v>
      </c>
      <c r="C1365" s="15" t="n">
        <v>0.5049403122130395</v>
      </c>
      <c r="D1365" s="15" t="n">
        <v>0.45634527089072546</v>
      </c>
      <c r="E1365" s="15" t="n">
        <v>0.4808080808080808</v>
      </c>
      <c r="F1365" s="15" t="n">
        <v>0.5393572084481175</v>
      </c>
      <c r="G1365" s="15" t="n">
        <v>0.456455463728191</v>
      </c>
      <c r="H1365" s="15" t="n">
        <v>0.5210651974288337</v>
      </c>
      <c r="I1365" s="15" t="n">
        <v>0.5393572084481175</v>
      </c>
      <c r="J1365" s="15" t="n">
        <v>0.456455463728191</v>
      </c>
      <c r="K1365" s="15" t="n">
        <v>0.5210651974288337</v>
      </c>
      <c r="L1365" s="15" t="n">
        <v>0.47052341597796143</v>
      </c>
      <c r="M1365" s="15" t="n">
        <v>0.4847015610651974</v>
      </c>
      <c r="N1365" s="15" t="n">
        <v>0.476473829201102</v>
      </c>
      <c r="O1365" s="15" t="n">
        <v>0.45634527089072546</v>
      </c>
      <c r="P1365" s="15" t="n">
        <v>0.5210651974288337</v>
      </c>
      <c r="Q1365" s="15" t="n">
        <v>0.46640955004591367</v>
      </c>
      <c r="R1365" s="15" t="n">
        <v>0.4826446280991736</v>
      </c>
      <c r="S1365" s="15" t="n">
        <v>0.46846648301193755</v>
      </c>
      <c r="T1365" s="15" t="n">
        <v>0.48492194674012856</v>
      </c>
      <c r="U1365" s="15" t="n">
        <v>0.5049403122130395</v>
      </c>
      <c r="V1365" s="15" t="n">
        <v>0.45634527089072546</v>
      </c>
      <c r="W1365" s="15" t="n">
        <v>0.4808080808080808</v>
      </c>
    </row>
    <row r="1366">
      <c r="B1366" s="8" t="s">
        <v>21</v>
      </c>
      <c r="C1366" s="19" t="n">
        <v>0.4764370982552801</v>
      </c>
      <c r="D1366" s="19" t="n">
        <v>0.4761065197428834</v>
      </c>
      <c r="E1366" s="19" t="n">
        <v>0.45252525252525255</v>
      </c>
      <c r="F1366" s="19" t="n">
        <v>0.456455463728191</v>
      </c>
      <c r="G1366" s="19" t="n">
        <v>0.5309825528007346</v>
      </c>
      <c r="H1366" s="19" t="n">
        <v>0.46824609733700645</v>
      </c>
      <c r="I1366" s="19" t="n">
        <v>0.456455463728191</v>
      </c>
      <c r="J1366" s="19" t="n">
        <v>0.5309825528007346</v>
      </c>
      <c r="K1366" s="19" t="n">
        <v>0.46824609733700645</v>
      </c>
      <c r="L1366" s="19" t="n">
        <v>0.5085399449035812</v>
      </c>
      <c r="M1366" s="19" t="n">
        <v>0.4743067033976125</v>
      </c>
      <c r="N1366" s="19" t="n">
        <v>0.4960881542699725</v>
      </c>
      <c r="O1366" s="19" t="n">
        <v>0.4761065197428834</v>
      </c>
      <c r="P1366" s="19" t="n">
        <v>0.46824609733700645</v>
      </c>
      <c r="Q1366" s="19" t="n">
        <v>0.5164003673094582</v>
      </c>
      <c r="R1366" s="19" t="n">
        <v>0.47823691460055096</v>
      </c>
      <c r="S1366" s="19" t="n">
        <v>0.4761065197428834</v>
      </c>
      <c r="T1366" s="19" t="n">
        <v>0.4567860422405877</v>
      </c>
      <c r="U1366" s="19" t="n">
        <v>0.4764370982552801</v>
      </c>
      <c r="V1366" s="19" t="n">
        <v>0.4761065197428834</v>
      </c>
      <c r="W1366" s="19" t="n">
        <v>0.45252525252525255</v>
      </c>
    </row>
    <row r="1367">
      <c r="B1367" s="8" t="s">
        <v>22</v>
      </c>
      <c r="C1367" s="15" t="n">
        <v>0.516730945821855</v>
      </c>
      <c r="D1367" s="15" t="n">
        <v>0.4678053259871442</v>
      </c>
      <c r="E1367" s="15" t="n">
        <v>0.4929292929292929</v>
      </c>
      <c r="F1367" s="15" t="n">
        <v>0.5210651974288337</v>
      </c>
      <c r="G1367" s="15" t="n">
        <v>0.46824609733700645</v>
      </c>
      <c r="H1367" s="15" t="n">
        <v>0.5327456382001837</v>
      </c>
      <c r="I1367" s="15" t="n">
        <v>0.5210651974288337</v>
      </c>
      <c r="J1367" s="15" t="n">
        <v>0.46824609733700645</v>
      </c>
      <c r="K1367" s="15" t="n">
        <v>0.5327456382001837</v>
      </c>
      <c r="L1367" s="15" t="n">
        <v>0.4699724517906336</v>
      </c>
      <c r="M1367" s="15" t="n">
        <v>0.466078971533517</v>
      </c>
      <c r="N1367" s="15" t="n">
        <v>0.4877134986225895</v>
      </c>
      <c r="O1367" s="15" t="n">
        <v>0.4678053259871442</v>
      </c>
      <c r="P1367" s="15" t="n">
        <v>0.5327456382001837</v>
      </c>
      <c r="Q1367" s="15" t="n">
        <v>0.47775941230486685</v>
      </c>
      <c r="R1367" s="15" t="n">
        <v>0.4699724517906336</v>
      </c>
      <c r="S1367" s="15" t="n">
        <v>0.4678053259871442</v>
      </c>
      <c r="T1367" s="15" t="n">
        <v>0.4972635445362718</v>
      </c>
      <c r="U1367" s="15" t="n">
        <v>0.516730945821855</v>
      </c>
      <c r="V1367" s="15" t="n">
        <v>0.4678053259871442</v>
      </c>
      <c r="W1367" s="15" t="n">
        <v>0.4929292929292929</v>
      </c>
    </row>
    <row r="1368">
      <c r="B1368" s="8" t="s">
        <v>23</v>
      </c>
      <c r="C1368" s="19" t="n">
        <v>0.47823691460055096</v>
      </c>
      <c r="D1368" s="19" t="n">
        <v>0.48980716253443524</v>
      </c>
      <c r="E1368" s="19" t="n">
        <v>0.45454545454545453</v>
      </c>
      <c r="F1368" s="19" t="n">
        <v>0.47052341597796143</v>
      </c>
      <c r="G1368" s="19" t="n">
        <v>0.5085399449035812</v>
      </c>
      <c r="H1368" s="19" t="n">
        <v>0.4699724517906336</v>
      </c>
      <c r="I1368" s="19" t="n">
        <v>0.47052341597796143</v>
      </c>
      <c r="J1368" s="19" t="n">
        <v>0.5085399449035812</v>
      </c>
      <c r="K1368" s="19" t="n">
        <v>0.4699724517906336</v>
      </c>
      <c r="L1368" s="19" t="n">
        <v>0.5223140495867769</v>
      </c>
      <c r="M1368" s="19" t="n">
        <v>0.5002754820936639</v>
      </c>
      <c r="N1368" s="19" t="n">
        <v>0.4975206611570248</v>
      </c>
      <c r="O1368" s="19" t="n">
        <v>0.48980716253443524</v>
      </c>
      <c r="P1368" s="19" t="n">
        <v>0.4699724517906336</v>
      </c>
      <c r="Q1368" s="19" t="n">
        <v>0.5179063360881543</v>
      </c>
      <c r="R1368" s="19" t="n">
        <v>0.5041322314049587</v>
      </c>
      <c r="S1368" s="19" t="n">
        <v>0.48980716253443524</v>
      </c>
      <c r="T1368" s="19" t="n">
        <v>0.45895316804407715</v>
      </c>
      <c r="U1368" s="19" t="n">
        <v>0.47823691460055096</v>
      </c>
      <c r="V1368" s="19" t="n">
        <v>0.48980716253443524</v>
      </c>
      <c r="W1368" s="19" t="n">
        <v>0.45454545454545453</v>
      </c>
    </row>
    <row r="1369">
      <c r="B1369" s="8" t="s">
        <v>24</v>
      </c>
      <c r="C1369" s="15" t="n">
        <v>0.4743067033976125</v>
      </c>
      <c r="D1369" s="15" t="n">
        <v>0.49810835629017447</v>
      </c>
      <c r="E1369" s="15" t="n">
        <v>0.45050505050505046</v>
      </c>
      <c r="F1369" s="15" t="n">
        <v>0.4847015610651974</v>
      </c>
      <c r="G1369" s="15" t="n">
        <v>0.4743067033976125</v>
      </c>
      <c r="H1369" s="15" t="n">
        <v>0.466078971533517</v>
      </c>
      <c r="I1369" s="15" t="n">
        <v>0.4847015610651974</v>
      </c>
      <c r="J1369" s="15" t="n">
        <v>0.4743067033976125</v>
      </c>
      <c r="K1369" s="15" t="n">
        <v>0.466078971533517</v>
      </c>
      <c r="L1369" s="15" t="n">
        <v>0.5002754820936639</v>
      </c>
      <c r="M1369" s="15" t="n">
        <v>0.5327456382001837</v>
      </c>
      <c r="N1369" s="15" t="n">
        <v>0.49377410468319555</v>
      </c>
      <c r="O1369" s="15" t="n">
        <v>0.49810835629017447</v>
      </c>
      <c r="P1369" s="15" t="n">
        <v>0.466078971533517</v>
      </c>
      <c r="Q1369" s="15" t="n">
        <v>0.4838200183654729</v>
      </c>
      <c r="R1369" s="15" t="n">
        <v>0.5305785123966942</v>
      </c>
      <c r="S1369" s="15" t="n">
        <v>0.49810835629017447</v>
      </c>
      <c r="T1369" s="15" t="n">
        <v>0.4548393021120294</v>
      </c>
      <c r="U1369" s="15" t="n">
        <v>0.4743067033976125</v>
      </c>
      <c r="V1369" s="15" t="n">
        <v>0.49810835629017447</v>
      </c>
      <c r="W1369" s="15" t="n">
        <v>0.45050505050505046</v>
      </c>
    </row>
    <row r="1370">
      <c r="B1370" s="8" t="s">
        <v>25</v>
      </c>
      <c r="C1370" s="19" t="n">
        <v>0.5082093663911846</v>
      </c>
      <c r="D1370" s="19" t="n">
        <v>0.4952066115702479</v>
      </c>
      <c r="E1370" s="19" t="n">
        <v>0.48484848484848486</v>
      </c>
      <c r="F1370" s="19" t="n">
        <v>0.476473829201102</v>
      </c>
      <c r="G1370" s="19" t="n">
        <v>0.4960881542699725</v>
      </c>
      <c r="H1370" s="19" t="n">
        <v>0.4877134986225895</v>
      </c>
      <c r="I1370" s="19" t="n">
        <v>0.476473829201102</v>
      </c>
      <c r="J1370" s="19" t="n">
        <v>0.4960881542699725</v>
      </c>
      <c r="K1370" s="19" t="n">
        <v>0.4877134986225895</v>
      </c>
      <c r="L1370" s="19" t="n">
        <v>0.4975206611570248</v>
      </c>
      <c r="M1370" s="19" t="n">
        <v>0.49377410468319555</v>
      </c>
      <c r="N1370" s="19" t="n">
        <v>0.5269421487603305</v>
      </c>
      <c r="O1370" s="19" t="n">
        <v>0.4952066115702479</v>
      </c>
      <c r="P1370" s="19" t="n">
        <v>0.4877134986225895</v>
      </c>
      <c r="Q1370" s="19" t="n">
        <v>0.5050137741046832</v>
      </c>
      <c r="R1370" s="19" t="n">
        <v>0.4975206611570248</v>
      </c>
      <c r="S1370" s="19" t="n">
        <v>0.4952066115702479</v>
      </c>
      <c r="T1370" s="19" t="n">
        <v>0.4894765840220386</v>
      </c>
      <c r="U1370" s="19" t="n">
        <v>0.5082093663911846</v>
      </c>
      <c r="V1370" s="19" t="n">
        <v>0.4952066115702479</v>
      </c>
      <c r="W1370" s="19" t="n">
        <v>0.48484848484848486</v>
      </c>
    </row>
    <row r="1371">
      <c r="B1371" s="8" t="s">
        <v>26</v>
      </c>
      <c r="C1371" s="15" t="n">
        <v>0.4761065197428834</v>
      </c>
      <c r="D1371" s="15" t="n">
        <v>0.5239302112029385</v>
      </c>
      <c r="E1371" s="15" t="n">
        <v>0.45252525252525255</v>
      </c>
      <c r="F1371" s="15" t="n">
        <v>0.45634527089072546</v>
      </c>
      <c r="G1371" s="15" t="n">
        <v>0.4761065197428834</v>
      </c>
      <c r="H1371" s="15" t="n">
        <v>0.4678053259871442</v>
      </c>
      <c r="I1371" s="15" t="n">
        <v>0.45634527089072546</v>
      </c>
      <c r="J1371" s="15" t="n">
        <v>0.4761065197428834</v>
      </c>
      <c r="K1371" s="15" t="n">
        <v>0.4678053259871442</v>
      </c>
      <c r="L1371" s="15" t="n">
        <v>0.48980716253443524</v>
      </c>
      <c r="M1371" s="15" t="n">
        <v>0.49810835629017447</v>
      </c>
      <c r="N1371" s="15" t="n">
        <v>0.4952066115702479</v>
      </c>
      <c r="O1371" s="15" t="n">
        <v>0.5239302112029385</v>
      </c>
      <c r="P1371" s="15" t="n">
        <v>0.4678053259871442</v>
      </c>
      <c r="Q1371" s="15" t="n">
        <v>0.48532598714416897</v>
      </c>
      <c r="R1371" s="15" t="n">
        <v>0.5019283746556473</v>
      </c>
      <c r="S1371" s="15" t="n">
        <v>0.5118089990817264</v>
      </c>
      <c r="T1371" s="15" t="n">
        <v>0.4570064279155188</v>
      </c>
      <c r="U1371" s="15" t="n">
        <v>0.4761065197428834</v>
      </c>
      <c r="V1371" s="15" t="n">
        <v>0.5239302112029385</v>
      </c>
      <c r="W1371" s="15" t="n">
        <v>0.45252525252525255</v>
      </c>
    </row>
    <row r="1372">
      <c r="B1372" s="8" t="s">
        <v>27</v>
      </c>
      <c r="C1372" s="19" t="n">
        <v>0.516730945821855</v>
      </c>
      <c r="D1372" s="19" t="n">
        <v>0.4678053259871442</v>
      </c>
      <c r="E1372" s="19" t="n">
        <v>0.4929292929292929</v>
      </c>
      <c r="F1372" s="19" t="n">
        <v>0.5210651974288337</v>
      </c>
      <c r="G1372" s="19" t="n">
        <v>0.46824609733700645</v>
      </c>
      <c r="H1372" s="19" t="n">
        <v>0.5327456382001837</v>
      </c>
      <c r="I1372" s="19" t="n">
        <v>0.5210651974288337</v>
      </c>
      <c r="J1372" s="19" t="n">
        <v>0.46824609733700645</v>
      </c>
      <c r="K1372" s="19" t="n">
        <v>0.5327456382001837</v>
      </c>
      <c r="L1372" s="19" t="n">
        <v>0.4699724517906336</v>
      </c>
      <c r="M1372" s="19" t="n">
        <v>0.466078971533517</v>
      </c>
      <c r="N1372" s="19" t="n">
        <v>0.4877134986225895</v>
      </c>
      <c r="O1372" s="19" t="n">
        <v>0.4678053259871442</v>
      </c>
      <c r="P1372" s="19" t="n">
        <v>0.5327456382001837</v>
      </c>
      <c r="Q1372" s="19" t="n">
        <v>0.47775941230486685</v>
      </c>
      <c r="R1372" s="19" t="n">
        <v>0.4699724517906336</v>
      </c>
      <c r="S1372" s="19" t="n">
        <v>0.4678053259871442</v>
      </c>
      <c r="T1372" s="19" t="n">
        <v>0.4972635445362718</v>
      </c>
      <c r="U1372" s="19" t="n">
        <v>0.516730945821855</v>
      </c>
      <c r="V1372" s="19" t="n">
        <v>0.4678053259871442</v>
      </c>
      <c r="W1372" s="19" t="n">
        <v>0.4929292929292929</v>
      </c>
    </row>
    <row r="1373">
      <c r="B1373" s="8" t="s">
        <v>28</v>
      </c>
      <c r="C1373" s="15" t="n">
        <v>0.4860973370064279</v>
      </c>
      <c r="D1373" s="15" t="n">
        <v>0.48532598714416897</v>
      </c>
      <c r="E1373" s="15" t="n">
        <v>0.4626262626262626</v>
      </c>
      <c r="F1373" s="15" t="n">
        <v>0.46640955004591367</v>
      </c>
      <c r="G1373" s="15" t="n">
        <v>0.5164003673094582</v>
      </c>
      <c r="H1373" s="15" t="n">
        <v>0.47775941230486685</v>
      </c>
      <c r="I1373" s="15" t="n">
        <v>0.46640955004591367</v>
      </c>
      <c r="J1373" s="15" t="n">
        <v>0.5164003673094582</v>
      </c>
      <c r="K1373" s="15" t="n">
        <v>0.47775941230486685</v>
      </c>
      <c r="L1373" s="15" t="n">
        <v>0.5179063360881543</v>
      </c>
      <c r="M1373" s="15" t="n">
        <v>0.4838200183654729</v>
      </c>
      <c r="N1373" s="15" t="n">
        <v>0.5050137741046832</v>
      </c>
      <c r="O1373" s="15" t="n">
        <v>0.48532598714416897</v>
      </c>
      <c r="P1373" s="15" t="n">
        <v>0.47775941230486685</v>
      </c>
      <c r="Q1373" s="15" t="n">
        <v>0.5254729109274564</v>
      </c>
      <c r="R1373" s="15" t="n">
        <v>0.48760330578512395</v>
      </c>
      <c r="S1373" s="15" t="n">
        <v>0.48532598714416897</v>
      </c>
      <c r="T1373" s="15" t="n">
        <v>0.4671808999081726</v>
      </c>
      <c r="U1373" s="15" t="n">
        <v>0.4860973370064279</v>
      </c>
      <c r="V1373" s="15" t="n">
        <v>0.48532598714416897</v>
      </c>
      <c r="W1373" s="15" t="n">
        <v>0.4626262626262626</v>
      </c>
    </row>
    <row r="1374">
      <c r="B1374" s="8" t="s">
        <v>29</v>
      </c>
      <c r="C1374" s="19" t="n">
        <v>0.47823691460055096</v>
      </c>
      <c r="D1374" s="19" t="n">
        <v>0.5019283746556473</v>
      </c>
      <c r="E1374" s="19" t="n">
        <v>0.45454545454545453</v>
      </c>
      <c r="F1374" s="19" t="n">
        <v>0.4826446280991736</v>
      </c>
      <c r="G1374" s="19" t="n">
        <v>0.47823691460055096</v>
      </c>
      <c r="H1374" s="19" t="n">
        <v>0.4699724517906336</v>
      </c>
      <c r="I1374" s="19" t="n">
        <v>0.4826446280991736</v>
      </c>
      <c r="J1374" s="19" t="n">
        <v>0.47823691460055096</v>
      </c>
      <c r="K1374" s="19" t="n">
        <v>0.4699724517906336</v>
      </c>
      <c r="L1374" s="19" t="n">
        <v>0.5041322314049587</v>
      </c>
      <c r="M1374" s="19" t="n">
        <v>0.5305785123966942</v>
      </c>
      <c r="N1374" s="19" t="n">
        <v>0.4975206611570248</v>
      </c>
      <c r="O1374" s="19" t="n">
        <v>0.5019283746556473</v>
      </c>
      <c r="P1374" s="19" t="n">
        <v>0.4699724517906336</v>
      </c>
      <c r="Q1374" s="19" t="n">
        <v>0.48760330578512395</v>
      </c>
      <c r="R1374" s="19" t="n">
        <v>0.534435261707989</v>
      </c>
      <c r="S1374" s="19" t="n">
        <v>0.5019283746556473</v>
      </c>
      <c r="T1374" s="19" t="n">
        <v>0.45895316804407715</v>
      </c>
      <c r="U1374" s="19" t="n">
        <v>0.47823691460055096</v>
      </c>
      <c r="V1374" s="19" t="n">
        <v>0.5019283746556473</v>
      </c>
      <c r="W1374" s="19" t="n">
        <v>0.45454545454545453</v>
      </c>
    </row>
    <row r="1375">
      <c r="B1375" s="8" t="s">
        <v>30</v>
      </c>
      <c r="C1375" s="15" t="n">
        <v>0.4761065197428834</v>
      </c>
      <c r="D1375" s="15" t="n">
        <v>0.5118089990817264</v>
      </c>
      <c r="E1375" s="15" t="n">
        <v>0.45252525252525255</v>
      </c>
      <c r="F1375" s="15" t="n">
        <v>0.46846648301193755</v>
      </c>
      <c r="G1375" s="15" t="n">
        <v>0.4761065197428834</v>
      </c>
      <c r="H1375" s="15" t="n">
        <v>0.4678053259871442</v>
      </c>
      <c r="I1375" s="15" t="n">
        <v>0.46846648301193755</v>
      </c>
      <c r="J1375" s="15" t="n">
        <v>0.4761065197428834</v>
      </c>
      <c r="K1375" s="15" t="n">
        <v>0.4678053259871442</v>
      </c>
      <c r="L1375" s="15" t="n">
        <v>0.48980716253443524</v>
      </c>
      <c r="M1375" s="15" t="n">
        <v>0.49810835629017447</v>
      </c>
      <c r="N1375" s="15" t="n">
        <v>0.4952066115702479</v>
      </c>
      <c r="O1375" s="15" t="n">
        <v>0.5118089990817264</v>
      </c>
      <c r="P1375" s="15" t="n">
        <v>0.4678053259871442</v>
      </c>
      <c r="Q1375" s="15" t="n">
        <v>0.48532598714416897</v>
      </c>
      <c r="R1375" s="15" t="n">
        <v>0.5019283746556473</v>
      </c>
      <c r="S1375" s="15" t="n">
        <v>0.5118089990817264</v>
      </c>
      <c r="T1375" s="15" t="n">
        <v>0.4570064279155188</v>
      </c>
      <c r="U1375" s="15" t="n">
        <v>0.4761065197428834</v>
      </c>
      <c r="V1375" s="15" t="n">
        <v>0.5118089990817264</v>
      </c>
      <c r="W1375" s="15" t="n">
        <v>0.45252525252525255</v>
      </c>
    </row>
    <row r="1376">
      <c r="B1376" s="8" t="s">
        <v>31</v>
      </c>
      <c r="C1376" s="19" t="n">
        <v>0.5234527089072544</v>
      </c>
      <c r="D1376" s="19" t="n">
        <v>0.4570064279155188</v>
      </c>
      <c r="E1376" s="19" t="n">
        <v>0.5292929292929293</v>
      </c>
      <c r="F1376" s="19" t="n">
        <v>0.48492194674012856</v>
      </c>
      <c r="G1376" s="19" t="n">
        <v>0.4567860422405877</v>
      </c>
      <c r="H1376" s="19" t="n">
        <v>0.4972635445362718</v>
      </c>
      <c r="I1376" s="19" t="n">
        <v>0.48492194674012856</v>
      </c>
      <c r="J1376" s="19" t="n">
        <v>0.4567860422405877</v>
      </c>
      <c r="K1376" s="19" t="n">
        <v>0.4972635445362718</v>
      </c>
      <c r="L1376" s="19" t="n">
        <v>0.45895316804407715</v>
      </c>
      <c r="M1376" s="19" t="n">
        <v>0.4548393021120294</v>
      </c>
      <c r="N1376" s="19" t="n">
        <v>0.4894765840220386</v>
      </c>
      <c r="O1376" s="19" t="n">
        <v>0.4570064279155188</v>
      </c>
      <c r="P1376" s="19" t="n">
        <v>0.4972635445362718</v>
      </c>
      <c r="Q1376" s="19" t="n">
        <v>0.4671808999081726</v>
      </c>
      <c r="R1376" s="19" t="n">
        <v>0.45895316804407715</v>
      </c>
      <c r="S1376" s="19" t="n">
        <v>0.4570064279155188</v>
      </c>
      <c r="T1376" s="19" t="n">
        <v>0.545307621671258</v>
      </c>
      <c r="U1376" s="19" t="n">
        <v>0.5234527089072544</v>
      </c>
      <c r="V1376" s="19" t="n">
        <v>0.4570064279155188</v>
      </c>
      <c r="W1376" s="19" t="n">
        <v>0.5292929292929293</v>
      </c>
    </row>
    <row r="1377">
      <c r="B1377" s="8" t="s">
        <v>32</v>
      </c>
      <c r="C1377" s="15" t="n">
        <v>0.5431037649219467</v>
      </c>
      <c r="D1377" s="15" t="n">
        <v>0.4761065197428834</v>
      </c>
      <c r="E1377" s="15" t="n">
        <v>0.5191919191919192</v>
      </c>
      <c r="F1377" s="15" t="n">
        <v>0.5049403122130395</v>
      </c>
      <c r="G1377" s="15" t="n">
        <v>0.4764370982552801</v>
      </c>
      <c r="H1377" s="15" t="n">
        <v>0.516730945821855</v>
      </c>
      <c r="I1377" s="15" t="n">
        <v>0.5049403122130395</v>
      </c>
      <c r="J1377" s="15" t="n">
        <v>0.4764370982552801</v>
      </c>
      <c r="K1377" s="15" t="n">
        <v>0.516730945821855</v>
      </c>
      <c r="L1377" s="15" t="n">
        <v>0.47823691460055096</v>
      </c>
      <c r="M1377" s="15" t="n">
        <v>0.4743067033976125</v>
      </c>
      <c r="N1377" s="15" t="n">
        <v>0.5082093663911846</v>
      </c>
      <c r="O1377" s="15" t="n">
        <v>0.4761065197428834</v>
      </c>
      <c r="P1377" s="15" t="n">
        <v>0.516730945821855</v>
      </c>
      <c r="Q1377" s="15" t="n">
        <v>0.4860973370064279</v>
      </c>
      <c r="R1377" s="15" t="n">
        <v>0.47823691460055096</v>
      </c>
      <c r="S1377" s="15" t="n">
        <v>0.4761065197428834</v>
      </c>
      <c r="T1377" s="15" t="n">
        <v>0.5234527089072544</v>
      </c>
      <c r="U1377" s="15" t="n">
        <v>0.5431037649219467</v>
      </c>
      <c r="V1377" s="15" t="n">
        <v>0.4761065197428834</v>
      </c>
      <c r="W1377" s="15" t="n">
        <v>0.5191919191919192</v>
      </c>
    </row>
    <row r="1378">
      <c r="B1378" s="8" t="s">
        <v>33</v>
      </c>
      <c r="C1378" s="19" t="n">
        <v>0.4761065197428834</v>
      </c>
      <c r="D1378" s="19" t="n">
        <v>0.5239302112029385</v>
      </c>
      <c r="E1378" s="19" t="n">
        <v>0.45252525252525255</v>
      </c>
      <c r="F1378" s="19" t="n">
        <v>0.45634527089072546</v>
      </c>
      <c r="G1378" s="19" t="n">
        <v>0.4761065197428834</v>
      </c>
      <c r="H1378" s="19" t="n">
        <v>0.4678053259871442</v>
      </c>
      <c r="I1378" s="19" t="n">
        <v>0.45634527089072546</v>
      </c>
      <c r="J1378" s="19" t="n">
        <v>0.4761065197428834</v>
      </c>
      <c r="K1378" s="19" t="n">
        <v>0.4678053259871442</v>
      </c>
      <c r="L1378" s="19" t="n">
        <v>0.48980716253443524</v>
      </c>
      <c r="M1378" s="19" t="n">
        <v>0.49810835629017447</v>
      </c>
      <c r="N1378" s="19" t="n">
        <v>0.4952066115702479</v>
      </c>
      <c r="O1378" s="19" t="n">
        <v>0.5239302112029385</v>
      </c>
      <c r="P1378" s="19" t="n">
        <v>0.4678053259871442</v>
      </c>
      <c r="Q1378" s="19" t="n">
        <v>0.48532598714416897</v>
      </c>
      <c r="R1378" s="19" t="n">
        <v>0.5019283746556473</v>
      </c>
      <c r="S1378" s="19" t="n">
        <v>0.5118089990817264</v>
      </c>
      <c r="T1378" s="19" t="n">
        <v>0.4570064279155188</v>
      </c>
      <c r="U1378" s="19" t="n">
        <v>0.4761065197428834</v>
      </c>
      <c r="V1378" s="19" t="n">
        <v>0.5239302112029385</v>
      </c>
      <c r="W1378" s="19" t="n">
        <v>0.45252525252525255</v>
      </c>
    </row>
    <row r="1379">
      <c r="B1379" s="8" t="s">
        <v>34</v>
      </c>
      <c r="C1379" s="15" t="n">
        <v>0.5191919191919192</v>
      </c>
      <c r="D1379" s="15" t="n">
        <v>0.45252525252525255</v>
      </c>
      <c r="E1379" s="15" t="n">
        <v>0.5252525252525253</v>
      </c>
      <c r="F1379" s="15" t="n">
        <v>0.4808080808080808</v>
      </c>
      <c r="G1379" s="15" t="n">
        <v>0.45252525252525255</v>
      </c>
      <c r="H1379" s="15" t="n">
        <v>0.4929292929292929</v>
      </c>
      <c r="I1379" s="15" t="n">
        <v>0.4808080808080808</v>
      </c>
      <c r="J1379" s="15" t="n">
        <v>0.45252525252525255</v>
      </c>
      <c r="K1379" s="15" t="n">
        <v>0.4929292929292929</v>
      </c>
      <c r="L1379" s="15" t="n">
        <v>0.45454545454545453</v>
      </c>
      <c r="M1379" s="15" t="n">
        <v>0.45050505050505046</v>
      </c>
      <c r="N1379" s="15" t="n">
        <v>0.48484848484848486</v>
      </c>
      <c r="O1379" s="15" t="n">
        <v>0.45252525252525255</v>
      </c>
      <c r="P1379" s="15" t="n">
        <v>0.4929292929292929</v>
      </c>
      <c r="Q1379" s="15" t="n">
        <v>0.4626262626262626</v>
      </c>
      <c r="R1379" s="15" t="n">
        <v>0.45454545454545453</v>
      </c>
      <c r="S1379" s="15" t="n">
        <v>0.45252525252525255</v>
      </c>
      <c r="T1379" s="15" t="n">
        <v>0.5292929292929293</v>
      </c>
      <c r="U1379" s="15" t="n">
        <v>0.5191919191919192</v>
      </c>
      <c r="V1379" s="15" t="n">
        <v>0.45252525252525255</v>
      </c>
      <c r="W1379" s="15" t="n">
        <v>0.5252525252525253</v>
      </c>
    </row>
    <row r="1380" customHeight="true" ht="10.0">
      <c r="B1380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9:U69"/>
    <mergeCell ref="B95:U95"/>
    <mergeCell ref="B295:U295"/>
    <mergeCell ref="B702:U702"/>
    <mergeCell ref="B704:U704"/>
    <mergeCell ref="B710:U710"/>
    <mergeCell ref="B719:U719"/>
    <mergeCell ref="B728:U728"/>
    <mergeCell ref="B775:U775"/>
    <mergeCell ref="B813:U813"/>
    <mergeCell ref="B831:U831"/>
    <mergeCell ref="B837:U837"/>
    <mergeCell ref="B839:U839"/>
    <mergeCell ref="B850:U850"/>
    <mergeCell ref="B852:U852"/>
    <mergeCell ref="B874:U874"/>
    <mergeCell ref="B883:U883"/>
    <mergeCell ref="B909:U909"/>
    <mergeCell ref="B1105:U1105"/>
    <mergeCell ref="B1275:U127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297</v>
      </c>
    </row>
    <row r="7" customHeight="true" ht="20.0">
      <c r="B7" t="s">
        <v>297</v>
      </c>
    </row>
    <row r="8" customHeight="true" ht="20.0">
      <c r="B8" t="s">
        <v>297</v>
      </c>
    </row>
    <row r="9" customHeight="true" ht="20.0">
      <c r="B9" t="s">
        <v>297</v>
      </c>
    </row>
    <row r="10" customHeight="true" ht="20.0">
      <c r="B10" t="s">
        <v>297</v>
      </c>
    </row>
    <row r="11" customHeight="true" ht="20.0">
      <c r="B11" t="s">
        <v>297</v>
      </c>
    </row>
    <row r="12" customHeight="true" ht="20.0">
      <c r="B12" t="s">
        <v>297</v>
      </c>
    </row>
    <row r="13" customHeight="true" ht="20.0">
      <c r="B13" t="s">
        <v>297</v>
      </c>
    </row>
    <row r="14" customHeight="true" ht="20.0">
      <c r="B14" t="s">
        <v>297</v>
      </c>
    </row>
    <row r="15" customHeight="true" ht="20.0">
      <c r="B15" t="s">
        <v>297</v>
      </c>
    </row>
    <row r="16" customHeight="true" ht="20.0">
      <c r="B16" t="s">
        <v>297</v>
      </c>
    </row>
    <row r="17" customHeight="true" ht="20.0">
      <c r="B17" t="s">
        <v>297</v>
      </c>
    </row>
    <row r="18" customHeight="true" ht="20.0">
      <c r="B18" t="s">
        <v>297</v>
      </c>
    </row>
    <row r="19" customHeight="true" ht="20.0">
      <c r="B19" t="s">
        <v>297</v>
      </c>
    </row>
    <row r="20" customHeight="true" ht="20.0">
      <c r="B20" t="s">
        <v>297</v>
      </c>
    </row>
    <row r="21" customHeight="true" ht="20.0">
      <c r="B21" t="s">
        <v>297</v>
      </c>
    </row>
    <row r="22" customHeight="true" ht="20.0">
      <c r="B22" t="s">
        <v>297</v>
      </c>
    </row>
    <row r="23" customHeight="true" ht="20.0">
      <c r="B23" t="s">
        <v>297</v>
      </c>
    </row>
    <row r="24" customHeight="true" ht="20.0">
      <c r="B24" t="s">
        <v>297</v>
      </c>
    </row>
    <row r="25" customHeight="true" ht="20.0">
      <c r="B25" t="s">
        <v>297</v>
      </c>
    </row>
    <row r="26" customHeight="true" ht="20.0">
      <c r="A26"/>
    </row>
    <row r="27" customHeight="true" ht="20.0">
      <c r="B27" t="s">
        <v>297</v>
      </c>
    </row>
    <row r="28" customHeight="true" ht="20.0">
      <c r="B28" t="s">
        <v>297</v>
      </c>
    </row>
    <row r="29" customHeight="true" ht="20.0">
      <c r="B29" t="s">
        <v>297</v>
      </c>
    </row>
    <row r="30" customHeight="true" ht="20.0">
      <c r="B30" t="s">
        <v>297</v>
      </c>
    </row>
    <row r="31" customHeight="true" ht="20.0">
      <c r="B31" t="s">
        <v>297</v>
      </c>
    </row>
    <row r="32" customHeight="true" ht="20.0">
      <c r="B32" t="s">
        <v>297</v>
      </c>
    </row>
    <row r="33" customHeight="true" ht="20.0">
      <c r="B33" t="s">
        <v>297</v>
      </c>
    </row>
    <row r="34" customHeight="true" ht="20.0">
      <c r="B34" t="s">
        <v>297</v>
      </c>
    </row>
    <row r="35" customHeight="true" ht="20.0">
      <c r="B35" t="s">
        <v>297</v>
      </c>
    </row>
    <row r="36" customHeight="true" ht="20.0">
      <c r="B36" t="s">
        <v>297</v>
      </c>
    </row>
    <row r="37" customHeight="true" ht="20.0">
      <c r="B37" t="s">
        <v>297</v>
      </c>
    </row>
    <row r="38" customHeight="true" ht="20.0">
      <c r="B38" t="s">
        <v>297</v>
      </c>
    </row>
    <row r="39" customHeight="true" ht="20.0">
      <c r="B39" t="s">
        <v>297</v>
      </c>
    </row>
    <row r="40" customHeight="true" ht="20.0">
      <c r="B40" t="s">
        <v>297</v>
      </c>
    </row>
    <row r="41" customHeight="true" ht="20.0">
      <c r="B41" t="s">
        <v>297</v>
      </c>
    </row>
    <row r="42" customHeight="true" ht="20.0">
      <c r="B42" t="s">
        <v>297</v>
      </c>
    </row>
    <row r="43" customHeight="true" ht="20.0">
      <c r="B43" t="s">
        <v>297</v>
      </c>
    </row>
    <row r="44" customHeight="true" ht="20.0">
      <c r="B44" t="s">
        <v>297</v>
      </c>
    </row>
    <row r="45" customHeight="true" ht="20.0">
      <c r="B45" t="s">
        <v>297</v>
      </c>
    </row>
    <row r="46" customHeight="true" ht="20.0">
      <c r="B46" t="s">
        <v>297</v>
      </c>
    </row>
    <row r="47" customHeight="true" ht="20.0">
      <c r="A47"/>
    </row>
    <row r="48" customHeight="true" ht="20.0">
      <c r="B48" t="s">
        <v>297</v>
      </c>
    </row>
    <row r="49" customHeight="true" ht="20.0">
      <c r="B49" t="s">
        <v>297</v>
      </c>
    </row>
    <row r="50" customHeight="true" ht="20.0">
      <c r="B50" t="s">
        <v>297</v>
      </c>
    </row>
    <row r="51" customHeight="true" ht="20.0">
      <c r="B51" t="s">
        <v>297</v>
      </c>
    </row>
    <row r="52" customHeight="true" ht="20.0">
      <c r="B52" t="s">
        <v>297</v>
      </c>
    </row>
    <row r="53" customHeight="true" ht="20.0">
      <c r="B53" t="s">
        <v>297</v>
      </c>
    </row>
    <row r="54" customHeight="true" ht="20.0">
      <c r="B54" t="s">
        <v>297</v>
      </c>
    </row>
    <row r="55" customHeight="true" ht="20.0">
      <c r="B55" t="s">
        <v>297</v>
      </c>
    </row>
    <row r="56" customHeight="true" ht="20.0">
      <c r="B56" t="s">
        <v>297</v>
      </c>
    </row>
    <row r="57" customHeight="true" ht="20.0">
      <c r="B57" t="s">
        <v>297</v>
      </c>
    </row>
    <row r="58" customHeight="true" ht="20.0">
      <c r="B58" t="s">
        <v>297</v>
      </c>
    </row>
    <row r="59" customHeight="true" ht="20.0">
      <c r="B59" t="s">
        <v>297</v>
      </c>
    </row>
    <row r="60" customHeight="true" ht="20.0">
      <c r="B60" t="s">
        <v>297</v>
      </c>
    </row>
    <row r="61" customHeight="true" ht="20.0">
      <c r="B61" t="s">
        <v>297</v>
      </c>
    </row>
    <row r="62" customHeight="true" ht="20.0">
      <c r="B62" t="s">
        <v>297</v>
      </c>
    </row>
    <row r="63" customHeight="true" ht="20.0">
      <c r="B63" t="s">
        <v>297</v>
      </c>
    </row>
    <row r="64" customHeight="true" ht="20.0">
      <c r="B64" t="s">
        <v>297</v>
      </c>
    </row>
    <row r="65" customHeight="true" ht="20.0">
      <c r="B65" t="s">
        <v>297</v>
      </c>
    </row>
    <row r="66" customHeight="true" ht="20.0">
      <c r="B66" t="s">
        <v>297</v>
      </c>
    </row>
    <row r="67" customHeight="true" ht="20.0">
      <c r="B67" t="s">
        <v>297</v>
      </c>
    </row>
    <row r="68" customHeight="true" ht="20.0">
      <c r="A68"/>
    </row>
    <row r="69" customHeight="true" ht="20.0">
      <c r="B69" t="s">
        <v>297</v>
      </c>
    </row>
    <row r="70" customHeight="true" ht="20.0">
      <c r="B70" t="s">
        <v>297</v>
      </c>
    </row>
    <row r="71" customHeight="true" ht="20.0">
      <c r="B71" t="s">
        <v>297</v>
      </c>
    </row>
    <row r="72" customHeight="true" ht="20.0">
      <c r="B72" t="s">
        <v>297</v>
      </c>
    </row>
    <row r="73" customHeight="true" ht="20.0">
      <c r="B73" t="s">
        <v>297</v>
      </c>
    </row>
    <row r="74" customHeight="true" ht="20.0">
      <c r="B74" t="s">
        <v>297</v>
      </c>
    </row>
    <row r="75" customHeight="true" ht="20.0">
      <c r="B75" t="s">
        <v>297</v>
      </c>
    </row>
    <row r="76" customHeight="true" ht="20.0">
      <c r="B76" t="s">
        <v>297</v>
      </c>
    </row>
    <row r="77" customHeight="true" ht="20.0">
      <c r="B77" t="s">
        <v>297</v>
      </c>
    </row>
    <row r="78" customHeight="true" ht="20.0">
      <c r="B78" t="s">
        <v>297</v>
      </c>
    </row>
    <row r="79" customHeight="true" ht="20.0">
      <c r="B79" t="s">
        <v>297</v>
      </c>
    </row>
    <row r="80" customHeight="true" ht="20.0">
      <c r="B80" t="s">
        <v>297</v>
      </c>
    </row>
    <row r="81" customHeight="true" ht="20.0">
      <c r="B81" t="s">
        <v>297</v>
      </c>
    </row>
    <row r="82" customHeight="true" ht="20.0">
      <c r="B82" t="s">
        <v>297</v>
      </c>
    </row>
    <row r="83" customHeight="true" ht="20.0">
      <c r="B83" t="s">
        <v>297</v>
      </c>
    </row>
    <row r="84" customHeight="true" ht="20.0">
      <c r="B84" t="s">
        <v>297</v>
      </c>
    </row>
    <row r="85" customHeight="true" ht="20.0">
      <c r="B85" t="s">
        <v>297</v>
      </c>
    </row>
    <row r="86" customHeight="true" ht="20.0">
      <c r="B86" t="s">
        <v>297</v>
      </c>
    </row>
    <row r="87" customHeight="true" ht="20.0">
      <c r="B87" t="s">
        <v>297</v>
      </c>
    </row>
    <row r="88" customHeight="true" ht="20.0">
      <c r="B88" t="s">
        <v>297</v>
      </c>
    </row>
    <row r="89" customHeight="true" ht="20.0">
      <c r="A89"/>
    </row>
    <row r="90" customHeight="true" ht="20.0">
      <c r="B90" t="s">
        <v>297</v>
      </c>
    </row>
    <row r="91" customHeight="true" ht="20.0">
      <c r="B91" t="s">
        <v>297</v>
      </c>
    </row>
    <row r="92" customHeight="true" ht="20.0">
      <c r="B92" t="s">
        <v>297</v>
      </c>
    </row>
    <row r="93" customHeight="true" ht="20.0">
      <c r="B93" t="s">
        <v>297</v>
      </c>
    </row>
    <row r="94" customHeight="true" ht="20.0">
      <c r="B94" t="s">
        <v>297</v>
      </c>
    </row>
    <row r="95" customHeight="true" ht="20.0">
      <c r="B95" t="s">
        <v>297</v>
      </c>
    </row>
    <row r="96" customHeight="true" ht="20.0">
      <c r="B96" t="s">
        <v>297</v>
      </c>
    </row>
    <row r="97" customHeight="true" ht="20.0">
      <c r="B97" t="s">
        <v>297</v>
      </c>
    </row>
    <row r="98" customHeight="true" ht="20.0">
      <c r="B98" t="s">
        <v>297</v>
      </c>
    </row>
    <row r="99" customHeight="true" ht="20.0">
      <c r="B99" t="s">
        <v>297</v>
      </c>
    </row>
    <row r="100" customHeight="true" ht="20.0">
      <c r="B100" t="s">
        <v>297</v>
      </c>
    </row>
    <row r="101" customHeight="true" ht="20.0">
      <c r="B101" t="s">
        <v>297</v>
      </c>
    </row>
    <row r="102" customHeight="true" ht="20.0">
      <c r="B102" t="s">
        <v>297</v>
      </c>
    </row>
    <row r="103" customHeight="true" ht="20.0">
      <c r="B103" t="s">
        <v>297</v>
      </c>
    </row>
    <row r="104" customHeight="true" ht="20.0">
      <c r="B104" t="s">
        <v>297</v>
      </c>
    </row>
    <row r="105" customHeight="true" ht="20.0">
      <c r="B105" t="s">
        <v>297</v>
      </c>
    </row>
    <row r="106" customHeight="true" ht="20.0">
      <c r="B106" t="s">
        <v>297</v>
      </c>
    </row>
    <row r="107" customHeight="true" ht="20.0">
      <c r="B107" t="s">
        <v>297</v>
      </c>
    </row>
    <row r="108" customHeight="true" ht="20.0">
      <c r="B108" t="s">
        <v>297</v>
      </c>
    </row>
    <row r="109" customHeight="true" ht="20.0">
      <c r="B109" t="s">
        <v>297</v>
      </c>
    </row>
    <row r="110" customHeight="true" ht="20.0">
      <c r="A110"/>
    </row>
    <row r="111" customHeight="true" ht="20.0">
      <c r="B111" t="s">
        <v>297</v>
      </c>
    </row>
    <row r="112" customHeight="true" ht="20.0">
      <c r="B112" t="s">
        <v>297</v>
      </c>
    </row>
    <row r="113" customHeight="true" ht="20.0">
      <c r="B113" t="s">
        <v>297</v>
      </c>
    </row>
    <row r="114" customHeight="true" ht="20.0">
      <c r="B114" t="s">
        <v>297</v>
      </c>
    </row>
    <row r="115" customHeight="true" ht="20.0">
      <c r="B115" t="s">
        <v>297</v>
      </c>
    </row>
    <row r="116" customHeight="true" ht="20.0">
      <c r="B116" t="s">
        <v>297</v>
      </c>
    </row>
    <row r="117" customHeight="true" ht="20.0">
      <c r="B117" t="s">
        <v>297</v>
      </c>
    </row>
    <row r="118" customHeight="true" ht="20.0">
      <c r="B118" t="s">
        <v>297</v>
      </c>
    </row>
    <row r="119" customHeight="true" ht="20.0">
      <c r="B119" t="s">
        <v>297</v>
      </c>
    </row>
    <row r="120" customHeight="true" ht="20.0">
      <c r="B120" t="s">
        <v>297</v>
      </c>
    </row>
    <row r="121" customHeight="true" ht="20.0">
      <c r="B121" t="s">
        <v>297</v>
      </c>
    </row>
    <row r="122" customHeight="true" ht="20.0">
      <c r="B122" t="s">
        <v>297</v>
      </c>
    </row>
    <row r="123" customHeight="true" ht="20.0">
      <c r="B123" t="s">
        <v>297</v>
      </c>
    </row>
    <row r="124" customHeight="true" ht="20.0">
      <c r="B124" t="s">
        <v>297</v>
      </c>
    </row>
    <row r="125" customHeight="true" ht="20.0">
      <c r="B125" t="s">
        <v>297</v>
      </c>
    </row>
    <row r="126" customHeight="true" ht="20.0">
      <c r="B126" t="s">
        <v>297</v>
      </c>
    </row>
    <row r="127" customHeight="true" ht="20.0">
      <c r="B127" t="s">
        <v>297</v>
      </c>
    </row>
    <row r="128" customHeight="true" ht="20.0">
      <c r="B128" t="s">
        <v>297</v>
      </c>
    </row>
    <row r="129" customHeight="true" ht="20.0">
      <c r="B129" t="s">
        <v>297</v>
      </c>
    </row>
    <row r="130" customHeight="true" ht="20.0">
      <c r="B130" t="s">
        <v>297</v>
      </c>
    </row>
    <row r="131" customHeight="true" ht="20.0">
      <c r="A131"/>
    </row>
    <row r="132" customHeight="true" ht="20.0">
      <c r="B132" t="s">
        <v>297</v>
      </c>
    </row>
    <row r="133" customHeight="true" ht="20.0">
      <c r="B133" t="s">
        <v>297</v>
      </c>
    </row>
    <row r="134" customHeight="true" ht="20.0">
      <c r="B134" t="s">
        <v>297</v>
      </c>
    </row>
    <row r="135" customHeight="true" ht="20.0">
      <c r="B135" t="s">
        <v>297</v>
      </c>
    </row>
    <row r="136" customHeight="true" ht="20.0">
      <c r="B136" t="s">
        <v>297</v>
      </c>
    </row>
    <row r="137" customHeight="true" ht="20.0">
      <c r="B137" t="s">
        <v>297</v>
      </c>
    </row>
    <row r="138" customHeight="true" ht="20.0">
      <c r="B138" t="s">
        <v>297</v>
      </c>
    </row>
    <row r="139" customHeight="true" ht="20.0">
      <c r="B139" t="s">
        <v>297</v>
      </c>
    </row>
    <row r="140" customHeight="true" ht="20.0">
      <c r="B140" t="s">
        <v>297</v>
      </c>
    </row>
    <row r="141" customHeight="true" ht="20.0">
      <c r="B141" t="s">
        <v>297</v>
      </c>
    </row>
    <row r="142" customHeight="true" ht="20.0">
      <c r="B142" t="s">
        <v>297</v>
      </c>
    </row>
    <row r="143" customHeight="true" ht="20.0">
      <c r="B143" t="s">
        <v>297</v>
      </c>
    </row>
    <row r="144" customHeight="true" ht="20.0">
      <c r="B144" t="s">
        <v>297</v>
      </c>
    </row>
    <row r="145" customHeight="true" ht="20.0">
      <c r="B145" t="s">
        <v>297</v>
      </c>
    </row>
    <row r="146" customHeight="true" ht="20.0">
      <c r="B146" t="s">
        <v>297</v>
      </c>
    </row>
    <row r="147" customHeight="true" ht="20.0">
      <c r="B147" t="s">
        <v>297</v>
      </c>
    </row>
    <row r="148" customHeight="true" ht="20.0">
      <c r="B148" t="s">
        <v>297</v>
      </c>
    </row>
    <row r="149" customHeight="true" ht="20.0">
      <c r="B149" t="s">
        <v>297</v>
      </c>
    </row>
    <row r="150" customHeight="true" ht="20.0">
      <c r="B150" t="s">
        <v>297</v>
      </c>
    </row>
    <row r="151" customHeight="true" ht="20.0">
      <c r="B151" t="s">
        <v>297</v>
      </c>
    </row>
    <row r="152" customHeight="true" ht="20.0">
      <c r="A152"/>
    </row>
    <row r="153" customHeight="true" ht="20.0">
      <c r="B153" t="s">
        <v>297</v>
      </c>
    </row>
    <row r="154" customHeight="true" ht="20.0">
      <c r="B154" t="s">
        <v>297</v>
      </c>
    </row>
    <row r="155" customHeight="true" ht="20.0">
      <c r="B155" t="s">
        <v>297</v>
      </c>
    </row>
    <row r="156" customHeight="true" ht="20.0">
      <c r="B156" t="s">
        <v>297</v>
      </c>
    </row>
    <row r="157" customHeight="true" ht="20.0">
      <c r="B157" t="s">
        <v>297</v>
      </c>
    </row>
    <row r="158" customHeight="true" ht="20.0">
      <c r="B158" t="s">
        <v>297</v>
      </c>
    </row>
    <row r="159" customHeight="true" ht="20.0">
      <c r="B159" t="s">
        <v>297</v>
      </c>
    </row>
    <row r="160" customHeight="true" ht="20.0">
      <c r="B160" t="s">
        <v>297</v>
      </c>
    </row>
    <row r="161" customHeight="true" ht="20.0">
      <c r="B161" t="s">
        <v>297</v>
      </c>
    </row>
    <row r="162" customHeight="true" ht="20.0">
      <c r="B162" t="s">
        <v>297</v>
      </c>
    </row>
    <row r="163" customHeight="true" ht="20.0">
      <c r="B163" t="s">
        <v>297</v>
      </c>
    </row>
    <row r="164" customHeight="true" ht="20.0">
      <c r="B164" t="s">
        <v>297</v>
      </c>
    </row>
    <row r="165" customHeight="true" ht="20.0">
      <c r="B165" t="s">
        <v>297</v>
      </c>
    </row>
    <row r="166" customHeight="true" ht="20.0">
      <c r="B166" t="s">
        <v>297</v>
      </c>
    </row>
    <row r="167" customHeight="true" ht="20.0">
      <c r="B167" t="s">
        <v>297</v>
      </c>
    </row>
    <row r="168" customHeight="true" ht="20.0">
      <c r="B168" t="s">
        <v>297</v>
      </c>
    </row>
    <row r="169" customHeight="true" ht="20.0">
      <c r="B169" t="s">
        <v>297</v>
      </c>
    </row>
    <row r="170" customHeight="true" ht="20.0">
      <c r="B170" t="s">
        <v>297</v>
      </c>
    </row>
    <row r="171" customHeight="true" ht="20.0">
      <c r="B171" t="s">
        <v>297</v>
      </c>
    </row>
    <row r="172" customHeight="true" ht="20.0">
      <c r="B172" t="s">
        <v>297</v>
      </c>
    </row>
    <row r="173" customHeight="true" ht="20.0">
      <c r="A173"/>
    </row>
    <row r="174" customHeight="true" ht="20.0">
      <c r="B174" t="s">
        <v>297</v>
      </c>
    </row>
    <row r="175" customHeight="true" ht="20.0">
      <c r="B175" t="s">
        <v>297</v>
      </c>
    </row>
    <row r="176" customHeight="true" ht="20.0">
      <c r="B176" t="s">
        <v>297</v>
      </c>
    </row>
    <row r="177" customHeight="true" ht="20.0">
      <c r="B177" t="s">
        <v>297</v>
      </c>
    </row>
    <row r="178" customHeight="true" ht="20.0">
      <c r="B178" t="s">
        <v>297</v>
      </c>
    </row>
    <row r="179" customHeight="true" ht="20.0">
      <c r="B179" t="s">
        <v>297</v>
      </c>
    </row>
    <row r="180" customHeight="true" ht="20.0">
      <c r="B180" t="s">
        <v>297</v>
      </c>
    </row>
    <row r="181" customHeight="true" ht="20.0">
      <c r="B181" t="s">
        <v>297</v>
      </c>
    </row>
    <row r="182" customHeight="true" ht="20.0">
      <c r="B182" t="s">
        <v>297</v>
      </c>
    </row>
    <row r="183" customHeight="true" ht="20.0">
      <c r="B183" t="s">
        <v>297</v>
      </c>
    </row>
    <row r="184" customHeight="true" ht="20.0">
      <c r="B184" t="s">
        <v>297</v>
      </c>
    </row>
    <row r="185" customHeight="true" ht="20.0">
      <c r="B185" t="s">
        <v>297</v>
      </c>
    </row>
    <row r="186" customHeight="true" ht="20.0">
      <c r="B186" t="s">
        <v>297</v>
      </c>
    </row>
    <row r="187" customHeight="true" ht="20.0">
      <c r="B187" t="s">
        <v>297</v>
      </c>
    </row>
    <row r="188" customHeight="true" ht="20.0">
      <c r="B188" t="s">
        <v>297</v>
      </c>
    </row>
    <row r="189" customHeight="true" ht="20.0">
      <c r="B189" t="s">
        <v>297</v>
      </c>
    </row>
    <row r="190" customHeight="true" ht="20.0">
      <c r="B190" t="s">
        <v>297</v>
      </c>
    </row>
    <row r="191" customHeight="true" ht="20.0">
      <c r="B191" t="s">
        <v>297</v>
      </c>
    </row>
    <row r="192" customHeight="true" ht="20.0">
      <c r="B192" t="s">
        <v>297</v>
      </c>
    </row>
    <row r="193" customHeight="true" ht="20.0">
      <c r="B193" t="s">
        <v>297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2025-07-12T14:33:25Z</dcterms:created>
  <dc:creator>Apache POI</dc:creator>
</cp:coreProperties>
</file>